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920" windowHeight="775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<sst xmlns="http://schemas.openxmlformats.org/spreadsheetml/2006/main" count="2266" uniqueCount="1488">
  <si>
    <t>Group  ID</t>
  </si>
  <si>
    <t>TITLE</t>
  </si>
  <si>
    <t>KEYWORDS</t>
  </si>
  <si>
    <t>DESCRIPTION</t>
  </si>
  <si>
    <t>PUBLISHER</t>
  </si>
  <si>
    <t>PUBLISHED DATE</t>
  </si>
  <si>
    <t>NO OF PAGES</t>
  </si>
  <si>
    <t>Summary</t>
  </si>
  <si>
    <t>Tables of Contents</t>
  </si>
  <si>
    <t>List of Tables</t>
  </si>
  <si>
    <t>List of Figures</t>
  </si>
  <si>
    <t>ISBN</t>
  </si>
  <si>
    <t>SEO_URL</t>
  </si>
  <si>
    <t>COUNTRY</t>
  </si>
  <si>
    <t>COMPANIES MENTIONED</t>
  </si>
  <si>
    <t>DISCOUNT FROM DATE</t>
  </si>
  <si>
    <t>DISCOUNT TO DATE</t>
  </si>
  <si>
    <t>PDF</t>
  </si>
  <si>
    <t>DISCOUNT</t>
  </si>
  <si>
    <t>SITE LICENCE</t>
  </si>
  <si>
    <t>ENTERPRISE WIDE LICENCE</t>
  </si>
  <si>
    <t>MULTI USER LICENCE</t>
  </si>
  <si>
    <t>SAMPLE PAGE</t>
  </si>
  <si>
    <t>GLOBAL SITE LICENCE</t>
  </si>
  <si>
    <t>Synopsis</t>
  </si>
  <si>
    <t>Scope</t>
  </si>
  <si>
    <t>REASON TO BUY</t>
  </si>
  <si>
    <t>KEY HIGHLIGHTS</t>
  </si>
  <si>
    <t>Currency</t>
  </si>
  <si>
    <t>USD</t>
  </si>
  <si>
    <t>Whole of Life Assurance - United Kingdom (UK) Protection Insurance 2020</t>
  </si>
  <si>
    <t>Payments Snapshot in Canada - Coronavirus (COVID-19) Sector Impact</t>
  </si>
  <si>
    <t>Payments Snapshot in Sweden - Coronavirus (COVID-19) Sector Impact</t>
  </si>
  <si>
    <t>Payments Snapshot in Brazil - Coronavirus (COVID-19) Sector Impact</t>
  </si>
  <si>
    <t>Payments Snapshot in Switzerland - Coronavirus (COVID-19) Sector Impact</t>
  </si>
  <si>
    <t>Retail Savings and Investments in United Arab Emirates - Coronavirus (COVID-19) Sector Impact</t>
  </si>
  <si>
    <t>Retail Savings and Investments in Brazil - Coronavirus (COVID-19) Sector Impact</t>
  </si>
  <si>
    <t>Morocco Cards and Payments - Opportunities and Risks to 2023</t>
  </si>
  <si>
    <t>Greece Cards and Payments - Opportunities and Risks to 2023</t>
  </si>
  <si>
    <t>United Kingdom (UK) Retail Banking 2020 - Review, Forecasts, and Future Opportunities</t>
  </si>
  <si>
    <t>COVID-19 Impact on Mapfre SA</t>
  </si>
  <si>
    <t>Guinea Conakry Insurance Industry - Key Trends and Opportunities to 2023</t>
  </si>
  <si>
    <t>Philippine Insurance Industry - Governance, Risk and Compliance</t>
  </si>
  <si>
    <t>Employee Benefits in China 2020</t>
  </si>
  <si>
    <t>Enterprise ICT Investment Trends in Australia 2020</t>
  </si>
  <si>
    <t>Bayer AG - Enterprise Tech Ecosystem Series</t>
  </si>
  <si>
    <t>Chipotle Mexican Grill Inc. - Enterprise Tech Ecosystem Series</t>
  </si>
  <si>
    <t>Enterprise ICT Investment Trends in United Arab Emirates 2020</t>
  </si>
  <si>
    <t>Enterprise ICT Investment Trends in United States (US) 2020</t>
  </si>
  <si>
    <t>Enterprise ICT Investment Trends in France 2020</t>
  </si>
  <si>
    <t>Enterprise ICT Investment Trends in United Kingdom (UK) 2020</t>
  </si>
  <si>
    <t>Enterprise ICT Investment Trends in Netherlands 2020</t>
  </si>
  <si>
    <t>Enterprise ICT Investment Trends in Mexico 2020</t>
  </si>
  <si>
    <t>Enterprise ICT Investment Trends in Germany 2020</t>
  </si>
  <si>
    <t>Enterprise ICT Investment Trends in Education 2020</t>
  </si>
  <si>
    <t>Enterprise ICT Investment Trends in Insurance 2020</t>
  </si>
  <si>
    <t>Enterprise ICT Investment Trends in Retail 2020</t>
  </si>
  <si>
    <t>Enterprise ICT Investment Trends in Medical Devices 2020</t>
  </si>
  <si>
    <t>Enterprise ICT Investment Trends in Scandinavia 2020</t>
  </si>
  <si>
    <t>Enterprise ICT Investment Trends in Energy 2020</t>
  </si>
  <si>
    <t>Enterprise ICT Investment Trends in Construction 2020</t>
  </si>
  <si>
    <t>Enterprise ICT Investment Trends in Travel and Leisure 2020</t>
  </si>
  <si>
    <t>Enterprise ICT Investment Trends in Retail Banking 2020</t>
  </si>
  <si>
    <t>Enterprise ICT Investment Trends in Food Services 2020</t>
  </si>
  <si>
    <t>Enterprise ICT Investment Trends in Pharmaceuticals 2020</t>
  </si>
  <si>
    <t>Enterprise ICT Investment Trends in Utilities 2020</t>
  </si>
  <si>
    <t>Enterprise ICT Investment Trends in Healthcare 2020</t>
  </si>
  <si>
    <t>Enterprise ICT Investment Trends in Consumer 2020</t>
  </si>
  <si>
    <t>Enterprise ICT Investment Trends in Manufacturing 2020</t>
  </si>
  <si>
    <t>PG&amp;E Corporation - Enterprise Tech Ecosystem Series</t>
  </si>
  <si>
    <t>United Kingdom (UK) Home - Furniture and Floorcoverings 2019-2024</t>
  </si>
  <si>
    <t>Japan Telecom Operators Country Intelligence Report</t>
  </si>
  <si>
    <t>Central African Republic (CAR) Telecom Operators Country Intelligence Report</t>
  </si>
  <si>
    <t>Slovakia Telecom Operators Country Intelligence Report</t>
  </si>
  <si>
    <t>Myanmar Telecom Operators Country Intelligence Report</t>
  </si>
  <si>
    <t>Tourism Destination Market Insights - United Kingdom (UK) and Ireland 2020</t>
  </si>
  <si>
    <t>Tourism Destination Market Insights - North America 2020</t>
  </si>
  <si>
    <t>Tourism Destination Market Insights - South America 2020</t>
  </si>
  <si>
    <t>Argentina Soups - Market Assessment and Forecasts to 2024</t>
  </si>
  <si>
    <t>Australia Soups - Market Assessment and Forecasts to 2024</t>
  </si>
  <si>
    <t>Brazil Soups - Market Assessment and Forecasts to 2024</t>
  </si>
  <si>
    <t>Canada Soups - Market Assessment and Forecasts to 2024</t>
  </si>
  <si>
    <t>Chile Soups - Market Assessment and Forecasts to 2024</t>
  </si>
  <si>
    <t>China Soups - Market Assessment and Forecasts to 2024</t>
  </si>
  <si>
    <t>Colombia Soups - Market Assessment and Forecasts to 2024</t>
  </si>
  <si>
    <t>France Soups - Market Assessment and Forecasts to 2024</t>
  </si>
  <si>
    <t>Germany Soups - Market Assessment and Forecasts to 2024</t>
  </si>
  <si>
    <t>India Soups - Market Assessment and Forecasts to 2024</t>
  </si>
  <si>
    <t>Indonesia Soups - Market Assessment and Forecasts to 2024</t>
  </si>
  <si>
    <t>Ireland Soups - Market Assessment and Forecasts to 2024</t>
  </si>
  <si>
    <t>Italy Soups - Market Assessment and Forecasts to 2024</t>
  </si>
  <si>
    <t>Japan Soups - Market Assessment and Forecasts to 2024</t>
  </si>
  <si>
    <t>Malaysia Soups - Market Assessment and Forecasts to 2024</t>
  </si>
  <si>
    <t>Mexico Soups - Market Assessment and Forecasts to 2024</t>
  </si>
  <si>
    <t>Netherlands Soups - Market Assessment and Forecasts to 2024</t>
  </si>
  <si>
    <t>Philippines Soups - Market Assessment and Forecasts to 2024</t>
  </si>
  <si>
    <t>Poland Soups - Market Assessment and Forecasts to 2024</t>
  </si>
  <si>
    <t>Romania Soups - Market Assessment and Forecasts to 2024</t>
  </si>
  <si>
    <t>Russia Soups - Market Assessment and Forecasts to 2024</t>
  </si>
  <si>
    <t>South Africa Soups - Market Assessment and Forecasts to 2024</t>
  </si>
  <si>
    <t>South Korea Soups - Market Assessment and Forecasts to 2024</t>
  </si>
  <si>
    <t>Spain Soups - Market Assessment and Forecasts to 2024</t>
  </si>
  <si>
    <t>Sweden Soups - Market Assessment and Forecasts to 2024</t>
  </si>
  <si>
    <t>Thailand Soups - Market Assessment and Forecasts to 2024</t>
  </si>
  <si>
    <t>Turkey Soups - Market Assessment and Forecasts to 2024</t>
  </si>
  <si>
    <t>United Arab Emirates Soups - Market Assessment and Forecasts to 2024</t>
  </si>
  <si>
    <t>United Kingdom Soups - Market Assessment and Forecasts to 2024</t>
  </si>
  <si>
    <t>United States Soups - Market Assessment and Forecasts to 2024</t>
  </si>
  <si>
    <t>United States Wound Care Management Procedures Outlook to 2025 - Ostomy Procedures, Tissue Engineered - Skin Substitute Procedures and Wound Debridement Procedures</t>
  </si>
  <si>
    <t>United Kingdom Wound Care Management Procedures Outlook to 2025 - Ostomy Procedures, Tissue Engineered - Skin Substitute Procedures and Wound Debridement Procedures</t>
  </si>
  <si>
    <t>France Wound Care Management Procedures Outlook to 2025 - Ostomy Procedures, Tissue Engineered - Skin Substitute Procedures and Wound Debridement Procedures</t>
  </si>
  <si>
    <t>Germany Wound Care Management Procedures Outlook to 2025 - Ostomy Procedures, Tissue Engineered - Skin Substitute Procedures and Wound Debridement Procedures</t>
  </si>
  <si>
    <t>Italy Wound Care Management Procedures Outlook to 2025 - Ostomy Procedures, Tissue Engineered - Skin Substitute Procedures and Wound Debridement Procedures</t>
  </si>
  <si>
    <t>Spain Wound Care Management Procedures Outlook to 2025 - Ostomy Procedures, Tissue Engineered - Skin Substitute Procedures and Wound Debridement Procedures</t>
  </si>
  <si>
    <t>Russia Wound Care Management Procedures Outlook to 2025 - Ostomy Procedures, Tissue Engineered - Skin Substitute Procedures and Wound Debridement Procedures</t>
  </si>
  <si>
    <t>South Korea Wound Care Management Procedures Outlook to 2025 -Ostomy Procedures, Tissue Engineered - Skin Substitute Procedures and Wound Debridement Procedures</t>
  </si>
  <si>
    <t>China Wound Care Management Procedures Outlook to 2025 - Ostomy Procedures, Tissue Engineered - Skin Substitute Procedures and Wound Debridement Procedures</t>
  </si>
  <si>
    <t>India Wound Care Management Procedures Outlook to 2025 - Ostomy Procedures, Tissue Engineered - Skin Substitute Procedures and Wound Debridement Procedures</t>
  </si>
  <si>
    <t>Japan Wound Care Management Procedures Outlook to 2025 - Ostomy Procedures, Tissue Engineered - Skin Substitute Procedures and Wound Debridement Procedures</t>
  </si>
  <si>
    <t>Australia Wound Care Management Procedures Outlook to 2025 - Ostomy Procedures, Tissue Engineered - Skin Substitute Procedures and Wound Debridement Procedures</t>
  </si>
  <si>
    <t>Mexico Wound Care Management Procedures Outlook to 2025 - Ostomy Procedures, Tissue Engineered - Skin Substitute Procedures and Wound Debridement Procedures</t>
  </si>
  <si>
    <t>Brazil Wound Care Management Procedures Outlook to 2025 - Ostomy Procedures, Tissue Engineered - Skin Substitute Procedures and Wound Debridement Procedures</t>
  </si>
  <si>
    <t>Canada Wound Care Management Procedures Outlook to 2025 - Ostomy Procedures, Tissue Engineered - Skin Substitute Procedures and Wound Debridement Procedures</t>
  </si>
  <si>
    <t>Cybersecurity - Thematic Research</t>
  </si>
  <si>
    <t>Monthly Upstream M and A Deals Review - June 2020</t>
  </si>
  <si>
    <t>United States Cardiovascular Devices Market Outlook to 2025 - Aortic and Vascular Graft Devices, Atherectomy Devices, Cardiac Assist Devices and Others</t>
  </si>
  <si>
    <t>Global Iron Ore Mining to 2024 - Impact of COVID-19</t>
  </si>
  <si>
    <t>Coronavirus Disease 2019 (COVID-19) - Pipeline and Clinical Trial Analysis - June 2020</t>
  </si>
  <si>
    <t>Coronavirus Disease 2019 (COVID-19) - Analysis of the Emerging Disease Landscape - June 2020</t>
  </si>
  <si>
    <t>Cloud Computing in Insurance - Thematic Research</t>
  </si>
  <si>
    <t>United States Wound Care Management Market Outlook to 2025 - Advanced Wound Management, Compression Therapy, Negative Pressure Wound Therapy (NPWT) and Others</t>
  </si>
  <si>
    <t>United Kingdom Wound Care Management Market Outlook to 2025 - Advanced Wound Management, Compression Therapy, Negative Pressure Wound Therapy (NPWT) and Others</t>
  </si>
  <si>
    <t>France Wound Care Management Market Outlook to 2025 - Advanced Wound Management, Compression Therapy, Negative Pressure Wound Therapy (NPWT) and Others</t>
  </si>
  <si>
    <t>Germany Wound Care Management Market Outlook to 2025 - Advanced Wound Management, Compression Therapy, Negative Pressure Wound Therapy (NPWT) and Others</t>
  </si>
  <si>
    <t>Italy Wound Care Management Market Outlook to 2025 - Advanced Wound Management, Compression Therapy, Negative Pressure Wound Therapy (NPWT) and Others</t>
  </si>
  <si>
    <t>IPOs in the Global Technology, Media, and Telecoms Sector - Market Review of 2018, 2019, and H1 2020 - Thematic Research</t>
  </si>
  <si>
    <t>Soldier Modernization - Thematic Research</t>
  </si>
  <si>
    <t>Contract Manufacturing Service Agreements - Rising Manufacturing Opportunities Driven by Pharmaceutical Pipeline Expansion</t>
  </si>
  <si>
    <t>COVID-19 Pipeline of Small and Mid-Cap Bio/Pharma Companies - Coronavirus Disease 2019 Sector Forecast</t>
  </si>
  <si>
    <t>COVID-19 Impact on Inovio Pharmaceuticals Inc.</t>
  </si>
  <si>
    <t>Mergers and Acquisitions in Tech, Media, &amp; Telecoms - Review of H1 2020 - Thematic Research</t>
  </si>
  <si>
    <t>Q2 2020 Global Oil &amp; Gas Industry Contracts Review - Qatar Petroleum Signs Multiple Agreements for LNG Carriers Construction</t>
  </si>
  <si>
    <t>Integrated Refineries (Oil and Gas) - Thematic Research</t>
  </si>
  <si>
    <t>Cloud Computing in Banking - Thematic Research</t>
  </si>
  <si>
    <t>Global Planned Liquids Storage Industry (Oil and Gas) Outlook to 2024 - Capacity and Capital Expenditure Outlook with Details of All Planned Terminals</t>
  </si>
  <si>
    <t>Ventilators (Anesthesia and Respiratory Devices) - Global Market Analysis and Forecast Model (COVID-19 market impact)</t>
  </si>
  <si>
    <t>Spirometers (Anesthesia and Respiratory Devices) - Global Market Analysis and Forecast Model (COVID-19 market impact)</t>
  </si>
  <si>
    <t>Sleep Apnea Diagnostic Systems (Anesthesia and Respiratory Devices) - Global Market Analysis and Forecast Model (COVID-19 market impact)</t>
  </si>
  <si>
    <t>Respiratory Device Accessories (Anesthesia and Respiratory Devices) - Global Market Analysis and Forecast Model (COVID-19 market impact)</t>
  </si>
  <si>
    <t>Regional Anesthesia Disposables (Anesthesia and Respiratory Devices) - Global Market Analysis and Forecast Model (COVID-19 market impact)</t>
  </si>
  <si>
    <t>Pulse Oximeter Systems (Anesthesia and Respiratory Devices) - Global Market Analysis and Forecast Model (COVID-19 market impact)</t>
  </si>
  <si>
    <t>Positive Airway Pressure Device (Anesthesia and Respiratory Devices) - Global Market Analysis and Forecast Model (COVID-19 market impact)</t>
  </si>
  <si>
    <t>Peak Flow Meters (Anesthesia and Respiratory Devices) - Global Market Analysis and Forecast Model (COVID-19 market impact)</t>
  </si>
  <si>
    <t>Oxygen Conservers (Anesthesia and Respiratory Devices) - Global Market Analysis and Forecast Model (COVID-19 market impact)</t>
  </si>
  <si>
    <t>Oxygen Concentrators (Anesthesia and Respiratory Devices) - Global Market Analysis and Forecast Model (COVID-19 market impact)</t>
  </si>
  <si>
    <t>Non-Invasive Ventilation Masks and Circuits (Anesthesia and Respiratory Devices) - Global Market Analysis and Forecast Model (COVID-19 market impact)</t>
  </si>
  <si>
    <t>Nebulizers (Anesthesia and Respiratory Devices) - Global Market Analysis and Forecast Model (COVID-19 market impact)</t>
  </si>
  <si>
    <t>Laryngeal Masks (Anesthesia and Respiratory Devices) - Global Market Analysis and Forecast Model (COVID-19 market impact)</t>
  </si>
  <si>
    <t>Intubation Accessories (Anesthesia and Respiratory Devices) - Global Market Analysis and Forecast Model (COVID-19 market impact)</t>
  </si>
  <si>
    <t>Humidifiers (Anesthesia and Respiratory Devices) - Global Market Analysis and Forecast Model (COVID-19 market impact)</t>
  </si>
  <si>
    <t>Capnographs (Anesthesia and Respiratory Devices) - Global Market Analysis and Forecast Model (COVID-19 market impact)</t>
  </si>
  <si>
    <t>Breathing Filters and Bags (Anesthesia and Respiratory Devices) - Global Market Analysis and Forecast Model (COVID-19 market impact)</t>
  </si>
  <si>
    <t>Anesthesia Masks (Anesthesia and Respiratory Devices) - Global Market Analysis and Forecast Model (COVID-19 market impact)</t>
  </si>
  <si>
    <t>Anesthesia Machines (Anesthesia and Respiratory Devices) - Global Market Analysis and Forecast Model (COVID-19 market impact)</t>
  </si>
  <si>
    <t>Anesthesia Circuits (Anesthesia and Respiratory Devices) - Global Market Analysis and Forecast Model (COVID-19 market impact)</t>
  </si>
  <si>
    <t>Airway Management Tubes (Anesthesia and Respiratory Devices) - Global Market Analysis and Forecast Model (COVID-19 market impact)</t>
  </si>
  <si>
    <t>Ankle Replacement (Orthopedic Devices) - Global Market Analysis and Forecast Model (COVID-19 market impact)</t>
  </si>
  <si>
    <t>Arthroscopes and Arthroscopic Systems (Orthopedic Devices) - Global Market Analysis and Forecast Model (COVID-19 market impact)</t>
  </si>
  <si>
    <t>Arthroscopic Shavers (Orthopedic Devices) - Global Market Analysis and Forecast Model (COVID-19 market impact)</t>
  </si>
  <si>
    <t>Arthroscopy Implants (Orthopedic Devices) - Global Market Analysis and Forecast Model (COVID-19 market impact)</t>
  </si>
  <si>
    <t>Arthroscopy RF Systems and Wands (Orthopedic Devices) - Global Market Analysis and Forecast Model (COVID-19 market impact)</t>
  </si>
  <si>
    <t>Bone Cement (Orthopedic Devices) - Global Market Analysis and Forecast Model (COVID-19 market impact)</t>
  </si>
  <si>
    <t>Bone Grafts and Substitutes (Orthopedic Devices) - Global Market Analysis and Forecast Model (COVID-19 market impact)</t>
  </si>
  <si>
    <t>Bone Growth Stimulators (Orthopedic Devices) - Global Market Analysis and Forecast Model (COVID-19 market impact)</t>
  </si>
  <si>
    <t>Cartilage Repair (Orthopedic Devices) - Global Market Analysis and Forecast Model (COVID-19 market impact)</t>
  </si>
  <si>
    <t>Casting Materials (Orthopedic Devices) - Global Market Analysis and Forecast Model (COVID-19 market impact)</t>
  </si>
  <si>
    <t>Cranio Maxillofacial Fixation (Orthopedic Devices) - Global Market Analysis and Forecast Model (COVID-19 market impact)</t>
  </si>
  <si>
    <t>Digits Replacement (Orthopedic Devices) - Global Market Analysis and Forecast Model (COVID-19 market impact)</t>
  </si>
  <si>
    <t>Elbow Replacement (Orthopedic Devices) - Global Market Analysis and Forecast Model (COVID-19 market impact)</t>
  </si>
  <si>
    <t>Hip Reconstruction (Orthopedic Devices) - Global Market Analysis and Forecast Model (COVID-19 market impact)</t>
  </si>
  <si>
    <t>Knee Reconstruction (Orthopedic Devices) - Global Market Analysis and Forecast Model (COVID-19 market impact)</t>
  </si>
  <si>
    <t>Minimal Invasive Spinal Devices (Orthopedic Devices) - Global Market Analysis and Forecast Model (COVID-19 market impact)</t>
  </si>
  <si>
    <t>Orthopedic Power Tools and Consumables (Orthopedic Devices) - Global Market Analysis and Forecast Model (COVID-19 market impact)</t>
  </si>
  <si>
    <t>Shoulder Replacement (Orthopedic Devices) - Global Market Analysis and Forecast Model (COVID-19 market impact)</t>
  </si>
  <si>
    <t>Soft Tissue Biologics (Orthopedic Devices) - Global Market Analysis and Forecast Model (COVID-19 market impact)</t>
  </si>
  <si>
    <t>Spinal Fusion (Orthopedic Devices) - Global Market Analysis and Forecast Model (COVID-19 market impact)</t>
  </si>
  <si>
    <t>Spinal Non-Fusion (Orthopedic Devices) - Global Market Analysis and Forecast Model (COVID-19 market impact)</t>
  </si>
  <si>
    <t>Trauma Fixation (Orthopedic Devices) - Global Market Analysis and Forecast Model (COVID-19 market impact)</t>
  </si>
  <si>
    <t>Vertebral Compression Fractures (VCF) Repair Devices (Orthopedic Devices) - Global Market Analysis and Forecast Model (COVID-19 market impact)</t>
  </si>
  <si>
    <t>Vertebral Body Replacement (VBR) Systems (Orthopedic Devices) - Global Market Analysis and Forecast Model (COVID-19 market impact)</t>
  </si>
  <si>
    <t>Viscosupplementation (Orthopedic Devices) - Global Market Analysis and Forecast Model (COVID-19 market impact)</t>
  </si>
  <si>
    <t>Wrist Replacement (Orthopedic Devices) - Global Market Analysis and Forecast Model (COVID-19 market impact)</t>
  </si>
  <si>
    <t>Automated Suturing Devices (Wound Care Management) - Global Market Analysis and Forecast Model (COVID-19 market impact)</t>
  </si>
  <si>
    <t>Compression Garments and Bandages (Wound Care Management) - Global Market Analysis and Forecast Model (COVID-19 market impact)</t>
  </si>
  <si>
    <t>NPWT Devices and Accessories (Wound Care Management) - Global Market Analysis and Forecast Model (COVID-19 market impact)</t>
  </si>
  <si>
    <t>Ostomy Drainage Bags (Wound Care Management) - Global Market Analysis and Forecast Model (COVID-19 market impact)</t>
  </si>
  <si>
    <t>Oxygen Therapy Devices (Wound Care Management) - Global Market Analysis and Forecast Model (COVID-19 market impact)</t>
  </si>
  <si>
    <t>Pneumatic Compression Therapy (Wound Care Management) - Global Market Analysis and Forecast Model (COVID-19 market impact)</t>
  </si>
  <si>
    <t>Pressure Relief Devices (Wound Care Management) - Global Market Analysis and Forecast Model (COVID-19 market impact)</t>
  </si>
  <si>
    <t>Superabsorbents (Wound Care Management) - Global Market Analysis and Forecast Model (COVID-19 market impact)</t>
  </si>
  <si>
    <t>Surgical Adhesion Barriers (Wound Care Management) - Global Market Analysis and Forecast Model (COVID-19 market impact)</t>
  </si>
  <si>
    <t>Surgical Sutures (Wound Care Management) - Global Market Analysis and Forecast Model (COVID-19 market impact)</t>
  </si>
  <si>
    <t>Tissue Engineered - Skin Substitutes (Wound Care Management) - Global Market Analysis and Forecast Model (COVID-19 market impact)</t>
  </si>
  <si>
    <t>Tissue Sealants and Adhesives (Wound Care Management) - Global Market Analysis and Forecast Model (COVID-19 market impact)</t>
  </si>
  <si>
    <t>Topical Absorbable Hemostats (Wound Care Management) - Global Market Analysis and Forecast Model (COVID-19 market impact)</t>
  </si>
  <si>
    <t>Traditional Wound Management (Wound Care Management) - Global Market Analysis and Forecast Model (COVID-19 market impact)</t>
  </si>
  <si>
    <t>Wound Closure Strips (Wound Care Management) - Global Market Analysis and Forecast Model (COVID-19 market impact)</t>
  </si>
  <si>
    <t>Wound Contact Layers (Wound Care Management) - Global Market Analysis and Forecast Model (COVID-19 market impact)</t>
  </si>
  <si>
    <t>Wound Debridement Devices (Wound Care Management) - Global Market Analysis and Forecast Model (COVID-19 market impact)</t>
  </si>
  <si>
    <t>Wound Dressings (Wound Care Management) - Global Market Analysis and Forecast Model (COVID-19 market impact)</t>
  </si>
  <si>
    <t>Ligating Clips (Wound Care Management) - Global Market Analysis and Forecast Model (COVID-19 market impact)</t>
  </si>
  <si>
    <t>Angio Suites (Diagnostic Imaging) - Global Market Analysis and Forecast Model (COVID-19 market impact)</t>
  </si>
  <si>
    <t>Bone Densitometers (Diagnostic Imaging) - Global Market Analysis and Forecast Model (COVID-19 market impact)</t>
  </si>
  <si>
    <t>C-Arms (Diagnostic Imaging) - Global Market Analysis and Forecast Model (COVID-19 market impact)</t>
  </si>
  <si>
    <t>Computed Tomography (CT) Systems (Diagnostic Imaging) - Global Market Analysis and Forecast Model (COVID-19 market impact)</t>
  </si>
  <si>
    <t>Contrast Media Injectors (Diagnostic Imaging) - Global Market Analysis and Forecast Model (COVID-19 market impact)</t>
  </si>
  <si>
    <t>Mammography Equipment (Diagnostic Imaging) - Global Market Analysis and Forecast Model (COVID-19 market impact)</t>
  </si>
  <si>
    <t>MRI Systems (Diagnostic Imaging) - Global Market Analysis and Forecast Model (COVID-19 market impact)</t>
  </si>
  <si>
    <t>Nuclear Imaging Equipment (Diagnostic Imaging) - Global Market Analysis and Forecast Model (COVID-19 market impact)</t>
  </si>
  <si>
    <t>Ultrasound Systems (Diagnostic Imaging) - Global Market Analysis and Forecast Model (COVID-19 market impact)</t>
  </si>
  <si>
    <t>X-ray Systems (Diagnostic Imaging) - Global Market Analysis and Forecast Model (COVID-19 market impact)</t>
  </si>
  <si>
    <t>Dura Substitutes (Neurology Devices) - Global Market Analysis and Forecast Model (COVID-19 market impact)</t>
  </si>
  <si>
    <t>Electrical Activity Testing (Neurology Devices) - Global Market Analysis and Forecast Model (COVID-19 market impact)</t>
  </si>
  <si>
    <t>Hydrocephalus Shunts (Neurology Devices) - Global Market Analysis and Forecast Model (COVID-19 market impact)</t>
  </si>
  <si>
    <t>ICP Monitoring Devices (Neurology Devices) - Global Market Analysis and Forecast Model (COVID-19 market impact)</t>
  </si>
  <si>
    <t>Intracranial Stents (Neurology Devices) - Global Market Analysis and Forecast Model (COVID-19 market impact)</t>
  </si>
  <si>
    <t>Minimally Invasive Neurosurgical Devices (Neurology Devices) - Global Market Analysis and Forecast Model (COVID-19 market impact)</t>
  </si>
  <si>
    <t>Neuroendoscopes (Neurology Devices) - Global Market Analysis and Forecast Model (COVID-19 market impact)</t>
  </si>
  <si>
    <t>Neuromodulation Devices (Neurology Devices) - Global Market Analysis and Forecast Model (COVID-19 market impact)</t>
  </si>
  <si>
    <t>Neurosurgical Drills (Neurology Devices) - Global Market Analysis and Forecast Model (COVID-19 market impact)</t>
  </si>
  <si>
    <t>Neurovascular Accessory Devices (Neurology Devices) - Global Market Analysis and Forecast Model (COVID-19 market impact)</t>
  </si>
  <si>
    <t>Neurovascular Coiling Assist Devices (Neurology Devices) - Global Market Analysis and Forecast Model (COVID-19 market impact)</t>
  </si>
  <si>
    <t>Neurovascular Embolization Devices (Neurology Devices) - Global Market Analysis and Forecast Model (COVID-19 market impact)</t>
  </si>
  <si>
    <t>Neurovascular Thrombectomy Devices (Neurology Devices) - Global Market Analysis and Forecast Model (COVID-19 market impact)</t>
  </si>
  <si>
    <t>Radiosurgery Systems (Neurology Devices) - Global Market Analysis and Forecast Model (COVID-19 market impact)</t>
  </si>
  <si>
    <t>Insulin Pens (Diabetes Care Devices) - Global Market Analysis and Forecast Model (COVID-19 market impact)</t>
  </si>
  <si>
    <t>Insulin Pumps and Continuous Glucose Monitors (Diabetes Care Devices) - Global Market Analysis and Forecast Model (COVID-19 market impact)</t>
  </si>
  <si>
    <t>Renal Dialysis Machines (Nephrology and Urology Devices) - Global Market Analysis and Forecast Model (COVID-19 market impact)</t>
  </si>
  <si>
    <t>Dialysis Accessories (Nephrology and Urology Devices) - Global Market Analysis and Forecast Model (COVID-19 market impact)</t>
  </si>
  <si>
    <t>Vascular Access Devices for Hemodialysis (Nephrology and Urology Devices) - Global Market Analysis and Forecast Model (COVID-19 market impact)</t>
  </si>
  <si>
    <t>Access Instruments (General Surgery) - Global Market Analysis and Forecast Model (COVID-19 market impact)</t>
  </si>
  <si>
    <t>Aesthetic Implants (General Surgery) - Global Market Analysis and Forecast Model (COVID-19 market impact)</t>
  </si>
  <si>
    <t>Aesthetic Injectables (General Surgery) - Global Market Analysis and Forecast Model (COVID-19 market impact)</t>
  </si>
  <si>
    <t>Airway Stents (General Surgery) - Global Market Analysis and Forecast Model (COVID-19 market impact)</t>
  </si>
  <si>
    <t>Bariatric Surgery Devices (General Surgery) - Global Market Analysis and Forecast Model (COVID-19 market impact)</t>
  </si>
  <si>
    <t>Biopsy Devices (General Surgery) - Global Market Analysis and Forecast Model (COVID-19 market impact)</t>
  </si>
  <si>
    <t>Body Contouring Devices (General Surgery) - Global Market Analysis and Forecast Model (COVID-19 market impact)</t>
  </si>
  <si>
    <t>Bronchoscopes (General Surgery) - Global Market Analysis and Forecast Model (COVID-19 market impact)</t>
  </si>
  <si>
    <t>Capsule Endoscopes (General Surgery) - Global Market Analysis and Forecast Model (COVID-19 market impact)</t>
  </si>
  <si>
    <t>Chest Drainage Catheters and Units (General Surgery) - Global Analysis and Forecast Model (COVID-19 market impact)</t>
  </si>
  <si>
    <t>Colonoscopes (General Surgery) - Global Market Analysis and Forecast Model (COVID-19 market impact)</t>
  </si>
  <si>
    <t>Cystoscopes (General Surgery) - Global Market Analysis and Forecast Model (COVID-19 market impact)</t>
  </si>
  <si>
    <t>Duodenoscopes (General Surgery) - Global Market Analysis and Forecast Model (COVID-19 market impact)</t>
  </si>
  <si>
    <t>Embolization Particles (General Surgery) - Global Market Analysis and Forecast Model (COVID-19 market impact)</t>
  </si>
  <si>
    <t>Endometrial Ablation Devices (General Surgery) - Global Market Analysis and Forecast Model (COVID-19 market impact)</t>
  </si>
  <si>
    <t>Endoscopy Fluid Management Systems (General Surgery) - Global Market Analysis and Forecast Model (COVID-19 market impact)</t>
  </si>
  <si>
    <t>Endoscopy Visualization Systems and Components (General Surgery) - Global Market Analysis and Forecast Model (COVID-19 market impact)</t>
  </si>
  <si>
    <t>Enteral Stents (General Surgery) - Global Market Analysis and Forecast Model (COVID-19 market impact)</t>
  </si>
  <si>
    <t>Esophagoscopes and Gastroscopes (General Surgery) - Global Market Analysis and Forecast Model (COVID-19 market impact)</t>
  </si>
  <si>
    <t>Female Sterilization Devices (General Surgery) - Global Market Analysis and Forecast Model (COVID-19 market impact)</t>
  </si>
  <si>
    <t>Hernia Repair Devices (General Surgery) - Global Market Analysis and Forecast Model (COVID-19 market impact)</t>
  </si>
  <si>
    <t>Hysteroscopes (General Surgery) - Global Market Analysis and Forecast Model (COVID-19 market impact)</t>
  </si>
  <si>
    <t>Laparoscopes (General Surgery) - Global Market Analysis and Forecast Model (COVID-19 market impact)</t>
  </si>
  <si>
    <t>Laryngoscopes (General Surgery) - Global Market Analysis and Forecast Model (COVID-19 market impact)</t>
  </si>
  <si>
    <t>Laryngoscope Blades and Handles (General Surgery) - Global Market Analysis and Forecast Model (COVID-19 market impact)</t>
  </si>
  <si>
    <t>Laser Resurfacing Devices (General Surgery) - Global Market Analysis and Forecast Model (COVID-19 market impact)</t>
  </si>
  <si>
    <t>Pancreatic and Biliary stent (General Surgery) - Global Market Analysis and Forecast Model (COVID-19 market impact).</t>
  </si>
  <si>
    <t>Resectoscopes (General Surgery) - Global Market Analysis and Forecast Model (COVID-19 market impact)</t>
  </si>
  <si>
    <t>Reversible Contraceptive Devices (General Surgery) - Global Market Analysis and Forecast Model (COVID-19 market impact)</t>
  </si>
  <si>
    <t>Sigmoidoscopes (General Surgery) - Global Market Analysis and Forecast Model (COVID-19 market impact)</t>
  </si>
  <si>
    <t>Sterilization Equipment (General Surgery) - Global Market Analysis and Forecast Model (COVID-19 market impact)</t>
  </si>
  <si>
    <t>Surgical Energy Generators (General Surgery) - Global Market Analysis and Forecast Model (COVID-19 market impact)</t>
  </si>
  <si>
    <t>Surgical Energy Instruments (General Surgery) - Global Market Analysis and Forecast Model (COVID-19 market impact)</t>
  </si>
  <si>
    <t>Surgical Stapling Devices (General Surgery) - Global Market Analysis and Forecast Model (COVID-19 market impact)</t>
  </si>
  <si>
    <t>Ureteroscopes (General Surgery) - Global Market Analysis and Forecast Model (COVID-19 market impact)</t>
  </si>
  <si>
    <t>Urinary Tract Stents (General Surgery) - Global Market Analysis and Forecast Model (COVID-19 market impact)</t>
  </si>
  <si>
    <t>ALK Tests (In Vitro Diagnostics) - Global Market Analysis and Forecast Model (COVID-19 market impact)</t>
  </si>
  <si>
    <t>BCR-ABL Tests (In Vitro Diagnostics) - Global Market Analysis and Forecast Model (COVID-19 market impact)</t>
  </si>
  <si>
    <t>Bordetella Pertussis Tests (In Vitro Diagnostics) - Global Market Analysis and Forecast Model (COVID-19 market impact)</t>
  </si>
  <si>
    <t>BRAF Tests (In Vitro Diagnostics) - Global Market Analysis and Forecast Model (COVID-19 market impact)</t>
  </si>
  <si>
    <t>BRCA Tests (In Vitro Diagnostics) - Global Market Analysis and Forecast Model (COVID-19 market impact)</t>
  </si>
  <si>
    <t>Cardiac Marker Tests (In Vitro Diagnostics) - Global Market Analysis and Forecast Model (COVID-19 market impact)</t>
  </si>
  <si>
    <t>Chlamydia Trachomatis Tests (In Vitro Diagnostics) - Global Analysis and Forecast Model (COVID-19 market impact)</t>
  </si>
  <si>
    <t>Clinical Chemistry Analyzers (In Vitro Diagnostics) - Global Market Analysis and Forecast Model (COVID-19 market impact)</t>
  </si>
  <si>
    <t>Clostridium difficile Tests (In Vitro Diagnostics) - Global Market Analysis and Forecast Model (COVID-19 market impact)</t>
  </si>
  <si>
    <t>Colorectal Cancer Screening Tests (In Vitro Diagnostics) - Global Market Analysis and Forecast Model (COVID-19 market impact)</t>
  </si>
  <si>
    <t>Cytomegalovirus (CMV) Tests (In Vitro Diagnostics) - Global Analysis and Forecast Model (COVID-19 market impact)</t>
  </si>
  <si>
    <t>Diabetes Assays (In Vitro Diagnostics) - Global Market Analysis and Forecast Model (COVID-19 market impact)</t>
  </si>
  <si>
    <t>EGFR Tests (In Vitro Diagnostics) - Global Market Analysis and Forecast Model (COVID-19 market impact)</t>
  </si>
  <si>
    <t>Hematology Analyzers (In Vitro Diagnostics) - Global Market Analysis and Forecast Model (COVID-19 market impact)</t>
  </si>
  <si>
    <t>Hematology Tests (In Vitro Diagnostics) - Global Market Analysis and Forecast Model (COVID-19 market impact)</t>
  </si>
  <si>
    <t>Hemostasis Tests (In Vitro Diagnostics) - Global Market Analysis and Forecast Model (COVID-19 market impact)</t>
  </si>
  <si>
    <t>Hepatitis B Tests (In Vitro Diagnostics) - Global Market Analysis and Forecast Model (COVID-19 market impact)</t>
  </si>
  <si>
    <t>Hepatitis C Tests (In Vitro Diagnostics) - Global Market Analysis and Forecast Model (COVID-19 market impact)</t>
  </si>
  <si>
    <t>HER2 Amplification Tests (In Vitro Diagnostics) - Global Market Analysis and Forecast Model (COVID-19 market impact)</t>
  </si>
  <si>
    <t>HIV Tests (In Vitro Diagnostics) - Global Market Analysis and Forecast Model (COVID-19 market impact)</t>
  </si>
  <si>
    <t>Human Papilloma Virus (HPV) Tests (In Vitro Diagnostics) - Global Market Analysis and Forecast Model (COVID-19 market impact)</t>
  </si>
  <si>
    <t>Human T-Lymphotropic Virus (HTLV) Tests (In Vitro Diagnostics) - Global Market Analysis and Forecast Model (COVID-19 market impact)</t>
  </si>
  <si>
    <t>Immunochemistry Analyzers (In Vitro Diagnostics) - Global Market Analysis and Forecast Model (COVID-19 market impact)</t>
  </si>
  <si>
    <t>KRAS Tests (In Vitro Diagnostics) - Global Market Analysis and Forecast Model (COVID-19 market impact)</t>
  </si>
  <si>
    <t>Multiparameter CT/NG NAAT Tests (In Vitro Diagnostics) - Global Analysis and Forecast Model (COVID-19 market impact)</t>
  </si>
  <si>
    <t>Mycobacterium Tuberculosis Tests (In Vitro Diagnostics) - Global Market Analysis and Forecast Model (COVID-19 market impact)</t>
  </si>
  <si>
    <t>Neisseria Gonorrhoea Tests (In Vitro Diagnostics) - Global Analysis and Forecast Model (COVID-19 market impact)</t>
  </si>
  <si>
    <t>PCR Systems (In Vitro Diagnostics) - Global Market Analysis and Forecast Model (COVID-19 market impact)</t>
  </si>
  <si>
    <t>Prenatal Screening Tests (In Vitro Diagnostics) - Global Market Analysis and Forecast Model (COVID-19 market impact)</t>
  </si>
  <si>
    <t>Reproductive Hormones and Proteins Tests (In Vitro Diagnostics) - Global Market Analysis and Forecast Model (COVID-19 market impact)</t>
  </si>
  <si>
    <t>Thyroid Function Tests (In Vitro Diagnostics) - Global Market Analysis and Forecast Model (COVID-19 market impact)</t>
  </si>
  <si>
    <t>Treponema Pallidum Tests (In Vitro Diagnostics) - Global Market Analysis and Forecast Model (COVID-19 market impact)</t>
  </si>
  <si>
    <t>Aortic Stent Grafts (Cardiovascular) - Global Market Analysis and Forecast Model (COVID-19 market impact)</t>
  </si>
  <si>
    <t>Arteriotomy Closure Devices (Cardiovascular) - Global Market Analysis and Forecast Model (COVID-19 market impact)</t>
  </si>
  <si>
    <t>Atherectomy Devices (Cardiovascular) - Global Market Analysis and Forecast Model (COVID-19 market impact)</t>
  </si>
  <si>
    <t>Beating Heart Surgery Systems (Cardiovascular) - Global Market Analysis and Forecast Model (COVID-19 market impact)</t>
  </si>
  <si>
    <t>Cardiac Catheters (Cardiovascular) - Global Market Analysis and Forecast Model (COVID-19 market impact)</t>
  </si>
  <si>
    <t>Cardiac Resynchronisation Therapy (Cardiovascular) - Global Market Analysis and Forecast Model (COVID-19 market impact)</t>
  </si>
  <si>
    <t>Cardiac Valve Repairs (Cardiovascular) - Global Market Analysis and Forecast Model (COVID-19 market impact)</t>
  </si>
  <si>
    <t>Cardiopulmonary Bypass Equipment (Cardiovascular) - Global Market Analysis and Forecast Model (COVID-19 market impact)</t>
  </si>
  <si>
    <t>Carotid and Renal Artery Stents (Cardiovascular) - Global Market Analysis and Forecast Model (COVID-19 market impact)</t>
  </si>
  <si>
    <t>Clot Management Devices (Cardiovascular) - Global Market Analysis and Forecast Model (COVID-19 market impact)</t>
  </si>
  <si>
    <t>Coronary Guidewires (Cardiovascular) - Global Market Analysis and Forecast Model (COVID-19 market impact)</t>
  </si>
  <si>
    <t>Coronary Stents (Cardiovascular) - Global Market Analysis and Forecast Model (COVID-19 market impact)</t>
  </si>
  <si>
    <t>Electrophysiology Ablation Catheters (Cardiovascular) - Global Market Analysis and Forecast Model (COVID-19 market impact)</t>
  </si>
  <si>
    <t>Electrophysiology Diagnostic Catheters (Cardiovascular) - Global Market Analysis and Forecast Model (COVID-19 market impact)</t>
  </si>
  <si>
    <t>Electrophysiology Labs Systems (Cardiovascular) - Global Market Analysis and Forecast Model (COVID-19 market impact)</t>
  </si>
  <si>
    <t>Implantable Cardioverter Defibrillators (Cardiovascular) - Global Market Analysis and Forecast Model (COVID-19 market impact)</t>
  </si>
  <si>
    <t>Implantable Loop Recorders (Cardiovascular) - Global Market Analysis and Forecast Model (COVID-19 market impact)</t>
  </si>
  <si>
    <t>Inferior Vena Cava Filters (Cardiovascular) - Global Market Analysis and Forecast Model (COVID-19 market impact)</t>
  </si>
  <si>
    <t>Intra-Aortic Balloon Pump Consoles (Cardiovascular) - Global Market Analysis and Forecast Model (COVID-19 market impact)</t>
  </si>
  <si>
    <t>Intravascular Ultrasound System (IVUS) Catheters (Cardiovascular) - Global Market Analysis and Forecast Model (COVID-19 market impact)</t>
  </si>
  <si>
    <t>Intravascular Ultrasound System (IVUS) Consoles (Cardiovascular) - Global Market Analysis and Forecast Model (COVID-19 market impact)</t>
  </si>
  <si>
    <t>Mechanical Circulatory Support Devices (Cardiovascular) - Global Market Analysis and Forecast Model (COVID-19 market impact)</t>
  </si>
  <si>
    <t>Pacemakers (Cardiovascular) - Global Market Analysis and Forecast Model (COVID-19 market impact)</t>
  </si>
  <si>
    <t>Perfusion Disposables (Cardiovascular) - Global Market Analysis and Forecast Model (COVID-19 market impact)</t>
  </si>
  <si>
    <t>Peripheral Embolic Protection Devices (Cardiovascular) - Global Market Analysis and Forecast Model (COVID-19 market impact)</t>
  </si>
  <si>
    <t>Peripheral Guidewires (Cardiovascular) - Global Market Analysis and Forecast Model (COVID-19 market impact)</t>
  </si>
  <si>
    <t>Peripheral Vascular Stents (Cardiovascular) - Global Market Analysis and Forecast Model (COVID-19 market impact)</t>
  </si>
  <si>
    <t>Prosthetic Heart Valves (Cardiovascular) - Global Market Analysis and Forecast Model (COVID-19 market impact)</t>
  </si>
  <si>
    <t>PTA Balloon Catheters (Cardiovascular) - Global Market Analysis and Forecast Model (COVID-19 market impact)</t>
  </si>
  <si>
    <t>PTCA Balloon Catheters (Cardiovascular) - Global Market Analysis and Forecast Model (COVID-19 market impact)</t>
  </si>
  <si>
    <t>PV Embolization Plugs and Coils (Cardiovascular) - Global Market Analysis and Forecast Model (COVID-19 market impact)</t>
  </si>
  <si>
    <t>Renal Denervation Catheters (Cardiovascular) - Global Market Analysis and Forecast Model (COVID-19 market impact)</t>
  </si>
  <si>
    <t>Short Term Circulatory Support Devices (Cardiovascular) - Global Market Analysis and Forecast Model (COVID-19 market impact)</t>
  </si>
  <si>
    <t>Transcatheter Aortic Valve Implantation (TAVI) (Cardiovascular) - Global Market Analysis and Forecast Model (COVID-19 market impact)</t>
  </si>
  <si>
    <t>Transcatheter Mitral Valve Implantation (TMVI) (Cardiovascular) - Global Market Analysis and Forecast Model (COVID-19 market impact)</t>
  </si>
  <si>
    <t>Transcatheter Mitral Valve Repair (TMVR) (Cardiovascular) - Global Market Analysis and Forecast Model (COVID-19 market impact)</t>
  </si>
  <si>
    <t>Vascular Grafts (Cardiovascular) - Global Market Analysis and Forecast Model (COVID-19 market impact)</t>
  </si>
  <si>
    <t>Whole of life, protection, distribution, premiums, contracts, advice, independent advice, restricted advice, non-advised, direct, life cover, life insurance, assurance, guaranteed acceptance, underwritten, Over-50s life insurance, IFA, COVID-19</t>
  </si>
  <si>
    <t>Coronavirus, COVID-19, COVID, payments, debit cards, credit cards, charge cards, card-based payments, online payments, mobile wallets</t>
  </si>
  <si>
    <t>Coronavirus, COVID-19, COVID, payments, debit cards, credit cards, charge cards, card-based payments, contactless payments, digital payments, cashless society</t>
  </si>
  <si>
    <t>Coronavirus, COVID-19, COVID, payments, debit cards, credit cards, charge cards, card-based payments, online payments, mobile wallets, contactless payments, Instant payments, QR code payments</t>
  </si>
  <si>
    <t>Coronavirus, COVID-19, COVID, equities, bonds, deposits, mutual funds, Liquid assets, HNW, retail investments, retail holdings</t>
  </si>
  <si>
    <t>The cards and payments industry in Morocco, Debit cards, Credit cards, E-commerce, Alternative payments, Payment innovations, Payments infrastructure, Payment instruments, Regulatory environment, Card-based payments, Issuers, Schemes, Payment solutions</t>
  </si>
  <si>
    <t>The cards and payments industry in Greece, Debit cards, Credit cards, Charge cards, E-commerce, Alternative payments, Payment innovations, Payments infrastructure, Payment instruments, Regulatory environment, Card-based payments, Issuers, Schemes, Payment solutions</t>
  </si>
  <si>
    <t>New entrants, challengers, deposits, loans, credit cards, mortgages, market share, return on assets, net interest margin, cost to income ratio, NPS</t>
  </si>
  <si>
    <t>COVID-19, Coronavirus, Mapfre SA, Business Interruption, Capital, Claims, Digitalisation, General Insurance, Liability, Life Insurance, Lockdown, Motor, Online, Pandemic, Reinsurance, Reserves, SME, Solvency, Telemedicine, Transit, Unemployment</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</si>
  <si>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General insurance, Motor insurance, Property insurance, Liability insurance, Marine insurance, Aviation insurance, Transit insurance , Insurance brokers, Reinsurance, Premium Ceded, Premium Retained, Cession Rates, Reinsurance brokers, Competitive Landscape Legislation, Supervision and control, Non-admitted insurance</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</si>
  <si>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</si>
  <si>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Employee benefits in China, Retirement benefits, Death in service , Long-term disability benefits, Medical benefits, Workmen’s compensation , Maternity and paternity benefits, Housing Fund, Unemployment, Leave , Private benefits</t>
  </si>
  <si>
    <t>ICT Budget, ICT Spending, Cloud Computing, Enterprise Communication, Team Collaboration, enterprise security, enterprise applications, CRM, ERP, Storage</t>
  </si>
  <si>
    <t>3D printing, artificial intelligence, augmented reality, big data, blockchain, clinical AI, cloud, cybersecurity, data analytics, data science, deep learning, drones, factory of the future, frictionless shopping, healthtech, industrial automation, infrasturcture as a service, IoT, machine learning, medtech, mobile health, office of the future, quantum computing, retail technology, robotics, robotic process automation, virtual reality, workflow management</t>
  </si>
  <si>
    <t>e-commerce, cloud, social media, artificial intelligence, online gaming, digitalization, digital assistants, behavioral analytics, robotics, online and mobile payments and big data</t>
  </si>
  <si>
    <t>ICT Budget, ICT Spending, Cloud Computing, Enterprise Communication, Team Collaboration, enterprise security, enterprise applications, CRM, ERP, Storage, Application Development &amp; Management, Communications &amp; Collaboration</t>
  </si>
  <si>
    <t>ICT Budget, ICT Spending, Security, Cloud Computing, client computing, Enterprise Communication, Team Collaboration, enterprise security, enterprise applications, CRM, ERP, Storage, Application Development &amp; Management, Communications &amp; Collaboration, data &amp; analytics software , data center and virtualization</t>
  </si>
  <si>
    <t>ICT Budget, ICT Spending, Cloud Computing, Enterprise Communication, Team Collaboration, enterprise security, enterprise applications, CRM, ERP, Storage, Application Development &amp; Management, Communications &amp; Collaboration, data &amp; analytics software</t>
  </si>
  <si>
    <t>ICT Budget, ICT Spending, Cloud Computing, client computing, Enterprise Communication, Team Collaboration, enterprise security, enterprise applications, CRM, ERP, Storage, Application Development &amp; Management, Communications &amp; Collaboration, data &amp; analytics software , data center and virtualization</t>
  </si>
  <si>
    <t>ICT Budget, ICT Spending, Cloud Computing, client computing, Enterprise Communication, Team Collaboration, enterprise security, enterprise applications, CRM, ERP, Storage, Application Development &amp; Management, Communications &amp; Collaboration, data &amp; analytics software</t>
  </si>
  <si>
    <t>artificial intelligence, augmented reality, big data, blockchain, data analytics, drones, electric vehicles, frictionless shopping, industrial IoT, IoT, lithium-ion batteries, machine learning, microgrids, mobile apps, retail technology, robotics, smart grids, telematics, virtual reality</t>
  </si>
  <si>
    <t>Furniture, Floorcoverings, Beds, Bedroom furniture, Upholstery, Kitchen furniture, Living room furniture, Bathroom furniture, Dining room furniture, Home office , Carpet, Real wood, Laminate, Vinyl and linoleum, Rugs, Tiles, Accessories</t>
  </si>
  <si>
    <t>MIC, mobile data in Japan, mobile broadband, fixed broadband, fiber, FTTH, postpaid in Japan, 3G in Japan, 4G in Japan, LTE-A in Japan, 5G in Japan, G.fast, pay-tv in Japan, M2M/IoT, NTT, KDDI, SoftBank, Internet Inititaive Japan (IIJ), SKYPerfectTV, WOWOW</t>
  </si>
  <si>
    <t>ART, fiber optic backbone network, mobile data in CAR, mobile voice in CAR, mobile broadband in CAR, prepaid in CAR, postpaid in CAR, 3G in CAR, 2G in CAR, Telecel, Orange CAR, Moov CAR, Azur CAR.</t>
  </si>
  <si>
    <t>RU, National Broadband Strategy, Spectrum Licensing, LTE in Slovakia, 5G in Slovakia, 4G in Slovakia, 3G in Slovakia, Cable in Slovakia, FTTH in Slovakia, Fiber-optic Slovakia, Orange Slovakia, Slovak Telekom, O2 Slovakia, 4Ka, Tesco Mobile, UPC Slovakia</t>
  </si>
  <si>
    <t>MOTC, mobile data in Myanmar, mobile broadband, fixed broadband, fiber, prepaid in Myanmar, postpaid in Myanmar, 3G in Myanmar, 4G in Myanmar, Ooredoo, Mytel, Telenor Myanmar, MPT</t>
  </si>
  <si>
    <t>UK, Britain, Ireland, Scotland, Wales, tourism, travel, destination, business, leisure, culture, history</t>
  </si>
  <si>
    <t>North America, United States, US, USA, America, Mexico, Canada, destination, travel, tourism, eco tourism, sport tourism</t>
  </si>
  <si>
    <t>South America, Brazil, Argentina, Chile, Peru, Colombia, Venezuela, Paraguay, Uruguay, Guyana, Ecuador, Suriname, Bolivia, destination, travel, tourism, culture, eco, adventure, sustainability</t>
  </si>
  <si>
    <t>Argentina,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</si>
  <si>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Australia,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</si>
  <si>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Brazil, ambient soup, dried soup (mixes),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</si>
  <si>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Canada,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</si>
  <si>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Chile,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</si>
  <si>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China,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</si>
  <si>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Colombia,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</si>
  <si>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France,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</si>
  <si>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Germany,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</si>
  <si>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India,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</si>
  <si>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Indonesia,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</si>
  <si>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Ireland,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</si>
  <si>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Italy,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</si>
  <si>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Japan,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macroeconomic, value share, volume share.</t>
  </si>
  <si>
    <t>Malaysia,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macroeconomic, value share, volume share.</t>
  </si>
  <si>
    <t>Mexico,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</si>
  <si>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Netherlands,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</si>
  <si>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Philippines,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</si>
  <si>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Poland,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</si>
  <si>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Romania,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</si>
  <si>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Russia,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</si>
  <si>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South Africa,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</si>
  <si>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South Korea,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</si>
  <si>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Spain,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</si>
  <si>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Sweden,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</si>
  <si>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Thailand,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</si>
  <si>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Turkey,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</si>
  <si>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UAE,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</si>
  <si>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UK ambient soup, chilled soup, dried soup (mixes)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</si>
  <si>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US, ambient soup, chilled soup, dried soup (mixes), frozen soup and UHT soup, Dehydrated soup, Instant soup,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</si>
  <si>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Wound Care Management, Ostomy, Tissue Engineered - Skin Substitute, Wound Debridement, Procedures, Volumes.</t>
  </si>
  <si>
    <t>Upstream M&amp;A, conventional M&amp;A, oil and gas acquisitions, oil and gas mergers, valaution multiples, $/1P, $/2P, Conventional M&amp;A, unconventional M&amp;A, Shale M&amp;A</t>
  </si>
  <si>
    <t>Cardiovascular Devices, Aortic and Vascular Graft Devices, Atherectomy Devices, Cardiac Assist Devices, Cardiac Rhythm Management Devices, Cardiovascular Prosthetic Devices, Cardiovascular Surgery Devices, Clot Management Devices, Electrophysiology Devices, Interventional Cardiology, Peripheral Vascular Devices, Prosthetic Heart Valves, Value (USD), Volume (units), Revenues, Average Price, Company Share, Distribution Share by Revenue, Company Share by Revenue, Pipeline Products, News, Deals</t>
  </si>
  <si>
    <t>Coronavirus hurting iron ore demand, cyclone Veronica, Brumadinho tailings dam disaster, impact of coronavirus on iron ore mining, impact of COVID on iron ore production, global iron ore trade, coronavirus impact on China, Global iron ore supply and demand analysis, Global iron ore reserves, heavy rains and Cyclone Damien, COVID-19 outbreak impact in 2020, production irregularities in Australia, delays in mine auction in India, Top iron ore producers, US-China trade war, top construction projects in China, iron ore market balance, revised iron ore production guidance</t>
  </si>
  <si>
    <t>pharma, biotech, COVID-19, coronavirus, vaccine, antiviral, epidemiology</t>
  </si>
  <si>
    <t>cloud, cloud technology, cloud computing, big data</t>
  </si>
  <si>
    <t>Wound Care Management, Advanced Wound Management, Compression Therapy, Negative Pressure Wound Therapy (NPWT), Ostomy Drainage Bags, Oxygen Therapy Devices, Pressure Relief Devices, Surgical Sutures, Tissue Engineered - Skin Substitutes, Traditional Wound Management, Wound Closure Devices, Wound Debridement Devices, Value (USD), Volume (units), Revenues, Average Price, Company Share, Distribution Share by Revenue, Company Share by Revenue, Pipeline Products, News, Deals</t>
  </si>
  <si>
    <t>Soldier modernization, urban warfare, high-intensity warfare, low-intensity warfare, dismounted soldier systems, digital soldiers, modularity, robotics, UGV, UAV, joint effects, C4ISR, digitization, survivability, situational awareness, Artificial Intelligence, Augmented Reality, agility, sustainability, interoperability, IoMT, geolocation systems, personal protection equipment, armored vehicles, remote weapon stations, EO/IR, infantry forces, mechanized forces, armored forces, wearable devices, standardization, dual-use technologies, dual-use materials</t>
  </si>
  <si>
    <t>CDMO, CMO, Contract Manufacturing Organization, Contract Development and Manufacturing Organization, Manufacturing, Contract Services Agreement, Manufacturing Scale, Manufacturing Services, Cell Therapy, Gene Therapy, ATMP, API, Dosage, Dose, Small Molecule, Antibody, Market Cap, Market Capitalization, Review Designation, Ophan Drug, Route of Administration, RoA, clinical scale, commercial scale, packaging</t>
  </si>
  <si>
    <t>COVID COVID19 COVID-19 Coronavirus marketcap mcap marketcapitalization revenue pandemic coronavirus disease 2019 2019-nCoV acute respiratory disease 2019</t>
  </si>
  <si>
    <t>COVID-19, AIDS, acquired immunodeficiency syndrome, ARDS, acute respiratory distress syndrome, coronavirus disease 2019, EUA, emergency use authorization, HIV, human immunodeficiency virus, DNA, Vaccine, electroporation, compangion device</t>
  </si>
  <si>
    <t>Oil and Gas Contracts, Contract Value, Awards, Top Contractors, Top Issuers, Upstream, Downstream, Midstream, Equipment &amp; Services, Procurement, Installation, Construction, Operations &amp; Maintenance, Design &amp; Engineering, North America, Europe, Asia-Pacific, South &amp; Central America, Middle East &amp; Africa</t>
  </si>
  <si>
    <t>Integrated refinery, refining and petrochemical integration, refinery, petrochemicals, crude to chemicals, coking, cracking, aromatics, naphtha, LPG</t>
  </si>
  <si>
    <t>Cloud, software-as-a-service, infrastructure-as-a-service, cloud computing</t>
  </si>
  <si>
    <t>Liquid Storage Terminals, Crude Oil , Petroleum Products, Chemicals, Planned Storage Terminals, Announced Storage Terminals, Capital Expenditure, Africa, Asia, Caribbean, Central America, Europe, Former Soviet Union, Middle East, North America, Oceania, South America</t>
  </si>
  <si>
    <t>Ventilators, Critical Care Ventilators and Transport Ventilators.</t>
  </si>
  <si>
    <t>Spirometers, Portable Spirometers, Handheld Spirometers, PC based Spirometer</t>
  </si>
  <si>
    <t>Fixed Polysomnography System, Portable Polysomnography System</t>
  </si>
  <si>
    <t>Oxygen Masks, Nasal Cannula, Aerosol Masks, PEEP Valves, CPR Barriers, Resuscitators</t>
  </si>
  <si>
    <t>Epidural Anesthesia Disposables, Spinal anesthesia disposable devices, Combined Spinal Epidural Disposables, Peripheral Anesthesia Disposables</t>
  </si>
  <si>
    <t>Pulse Oximeter Systems, Wrist Pulse Oximeter, Finger Pulse Oximeter, Hand Held Pulse Oximeter, Table Top Pulse Oximeter.</t>
  </si>
  <si>
    <t>Positive Airway Pressure Devices, Continuous Positive Airway Pressure Devices, Bilevel Positive Airway Pressure Devices, Automatic Positive Airway Pressure Devices.</t>
  </si>
  <si>
    <t>Peak flow meters, Mouth piece, Portable peak flow meters, Handheld peak flow meters</t>
  </si>
  <si>
    <t>Oxygen Conservers, Pneumatic Oxygen Conservers, Electronic Oxygen Conservers</t>
  </si>
  <si>
    <t>Oxygen Concentrators, Fixed Oxygen Concentrators, Portable Oxygen Concentrators</t>
  </si>
  <si>
    <t>Non-Invasive Ventilation Masks, Non-Invasive Ventilation Circuits, Non-Invasive Ventilation Reusable Masks, Non-Invasive Ventilation Disposable Masks, Full Face Masks, Nasal Masks, Nasal Pillows, Other Non-Invasive Ventilation Masks, Non-Invasive Ventilation Disposable Circuits, Non-Invasive Ventilation Reusable Circuits.</t>
  </si>
  <si>
    <t>Nebulizers, Compressor nebulizers, Ultrasonic nebulizers, Vibrating mesh nebulizers</t>
  </si>
  <si>
    <t>Disposable Laryngeal Masks, Disposable Laryngeal Masks, Laryngeal Masks, Airway Management</t>
  </si>
  <si>
    <t>Intubation accessories, Intubation bougies, Intubation stylets, Standard intubation stylets, Lighted Intubation stylets, Endotracheal tube holders, Tracheostomy tube holders</t>
  </si>
  <si>
    <t>Humidifers, Chronic Obstructive Pulmonary Disease</t>
  </si>
  <si>
    <t>Portable Capnographs, Bedside Capnographs, Capnographs</t>
  </si>
  <si>
    <t>Breathing Bag, Reusable Breathing Bag, Disposable Breathing Bag, Breathing Filter</t>
  </si>
  <si>
    <t>Anesthesia masks, Disposable anesthesia masks, Reusable anesthesia masks</t>
  </si>
  <si>
    <t>Anesthesia Machines, Portable Anesthesia Delivery Machines, Anesthesia Workstations</t>
  </si>
  <si>
    <t>Anesthesia Circuits, Rebreathing Circuits, Non-Rebreathing Circuits</t>
  </si>
  <si>
    <t>Airway Management, Airway Management Tubes, Tracheostomy Tubes, Disposable Tracheostomy Tubes, Reusable Tracheostomy Tubes, Endotracheal Tubes, Disposable Endotracheal Tubes, Reusable Endotracheal Tubes, EndoBronchial Tubes, Disposable Endobronchial Tubes, Reusable Endobronchial Tubes, Nasal Airway Tubes, Disposable Nasal Airway Tubes, Reusable Nasal Airway Tubes, Oral Airway Tubes, Disposable Oral Airway Tubes, Reusable Oral Airway Tubes.</t>
  </si>
  <si>
    <t>Ankle Replacement, Total Ankle replacement</t>
  </si>
  <si>
    <t>Arthroscopes and Arthroscopic Systems, Arthroscopes, Arthroscopy visualization systems, Arthroscopy fluid Management system</t>
  </si>
  <si>
    <t>Arthroscopic Shavers, Arthroscopic Shavers Systems, Blades, Burrs, Combination Blades</t>
  </si>
  <si>
    <t>Suture Anchors, Interference Screws, Shoulder Arthroscopy, Hip Arthroscopy, Knee Arthroscopy, Other Arthroscopy Procedures</t>
  </si>
  <si>
    <t>Arthroscopic radio frequency systems, Arthroscopic radio frequency wands, Monopolar wands, Bipolar wands</t>
  </si>
  <si>
    <t>Bone cement, Antibiotic Bone Cement, Non-antibiotic Bone Cement.</t>
  </si>
  <si>
    <t>Bone Grafts &amp; Substitute, Allograft Bone Chips, Synthetic Bone Graft Substitues, Bone Morphogenetic Proteins, Demineralized Bone Matrix, Cell based Matrices</t>
  </si>
  <si>
    <t>Bone growth stimulators, External bone growth stimulators, Ultrasound external bone growth stimulators, Electrical external bone growth stimulators, Implantable bone growth stimulators</t>
  </si>
  <si>
    <t>Cartilage Repair, Platelet-Rich Plasma Injection Devices, Extracellular Matrix Implants, Intact Tissue Implants, Osteochondral Allograft, Meniscal Allograft, Marrow Stimulation, Microfracture Picks/Drills.</t>
  </si>
  <si>
    <t>Casting Materials, Plaster of Paris Bandages, Fiberglass Bandages, POP Bandages, Synthetic Cast Bandages.</t>
  </si>
  <si>
    <t>Cranio maxillofacial devices, Conservative methods, Distraction systems, External distraction systems, Internal distraction systems, Plate and screw fixators, Non-resorbable fixators, Resorbable fixators</t>
  </si>
  <si>
    <t>Digits Replacement, Hand Digits Implants, Fingers Replacement, Digits Arathroplasty, Fingers Arthroplasty.</t>
  </si>
  <si>
    <t>Radial Head Replacement, Total Elbow Replacement, Semiconstrained Total Elbow Replacement, Unconstrained Total Elbow Replacement, Elbow Rheumatoid Arthritis, Elbow Osteoarthritis</t>
  </si>
  <si>
    <t>Primary Hip Replacement, Primary Cemented Hip Replacement, Primary Cementless Hip Replacement, Primary Hybrid Hip Replacement, Partial Hip Replacement, Bipolar Partial Hip Replacement, Unipolar Partial Hip Replacement, One-piece Endoprosthesis Partial Hip Replacement, Revision Hip Replacement, Complete Hip Revision, Acetabular Component Revision, Femoral Stem Revision, Hip Resurfacing, Total Hip Resurfacing, Hemi Hip Resurfacing</t>
  </si>
  <si>
    <t>Knee reconstruction, Knee arthroplasty, Knee replacement, Primary knee replacement, Primary cemented knee replacement, Primary cementless knee replacement, Primary hybrid knee replacement, Partial knee replacement, Bicompartmental partial knee replacement, Patello-femoral partial knee replacement, Unicompartmental partial knee replacement, Revision knee replacement</t>
  </si>
  <si>
    <t>Spinal Procedures, Cannulated Screws, Non-Cannulated Screws, Rods, Interbody Cages</t>
  </si>
  <si>
    <t>Orthopedic Power Tools, High Speed Power Tools, Small Bone Power Tools, Large Bone Power Tools, Pneumatic Powered Tools, Electric Powered Tools, Battery Powered Tools, High Speed Power Tool Consumables, Small Bone Power Tool Consumables, Large Bone Power Tool Consumables, Orthopedic Power Tool Consumables</t>
  </si>
  <si>
    <t>Shoulder Replacement, Total/Primary Shoulder Replacement, Partial shoulder replacement, Shoulder Resurfacing, Revision Shoulder Replacement, Revision shoulder Replacement.</t>
  </si>
  <si>
    <t>Soft Tissue Biologics Market, Collagen, Amniotic Tissue, Synthetic graft, Xenograft, Soft Tissue Allograft, Tendon Wrapping, Soft Tissue Autograft, Tendon Reinforcement, Tendon Grafts, Achilles Tendon, Rotator Cuff repair, ACL/PCL reconstruction</t>
  </si>
  <si>
    <t>Spinal Fusion Devices, Interbody Devices, PEEK Interbody Devices, Metal Interbody Devices, Spinal Plating Systems, Cervical One-level Spinal Plating Systems, Cervical Two-level Spinal Plating Systems, Thoraco-Lumbar One-level Spinal Plating Systems, Thoraco-Lumbar Two-level Spinal Plating Systems, Thoraco-Lumbar Three-level Spinal Plating Systems, Thoraco-Lumbar Four-level and higher Spinal Plating Systems, Pedicle Screw Systems, Cervical One-level Pedicle Screw Systems, Cervical Two-level Pedicle Screw Systems, Thoraco-Lumbar One-level Pedicle Screw Systems, Thoraco-Lumbar Two-level Pedicle Screw Systems, Thoraco-Lumbar Three-level Pedicle Screw Systems, Thoraco-Lumbar Four-level and higher Pedicle Screw Systems, Anterior Lumbar Interbody Fusion (ALIF), Lateral Lumbar Interbody Fusion (LLIF), Posterior Lumbar Interbody Fusion (PLIF), Transforaminal Lumbar Interbody Fusion (TLIF), Cervical Fusion, Thoraco-Lumbar Fusion</t>
  </si>
  <si>
    <t>Spinal non-fusion, Spinal surgery, Pedicle screw-based dynamic stabilization systems, Interspinous Process decompression devices, Artificial disc replacement Systems, Cervical total disc replacement systems, Lumbar total disc replacement systems, Spinal fusion</t>
  </si>
  <si>
    <t>IM Nails, Cannulated Screws, Plates, K-Wires, Steinmann Pins, Dynamic Sliding Hip Screws, Dynamic Sliding Hip Screws, Compression Staples - Mechanical, Compression Staples - Shape Memory, Hammertoe Implants, Unilateral, Bilateral, Circular, Hybrid</t>
  </si>
  <si>
    <t>Vertebral Compression Fractures, Vertebral Compression Fractures (VCF) Repair Devices, Vertebroplasty Devices, Kyphoplasty Devices</t>
  </si>
  <si>
    <t>VBR Systems, Thoraco-Lumbar VBR Systems, Cervical VBR Systems, Cervical Fusion, Thoraco-Lumbar Fusion</t>
  </si>
  <si>
    <t>Viscosupplementation, Hyaluronic Acid, 1 - injection, 3 - injection, 5 - injection</t>
  </si>
  <si>
    <t>Wrist Replacement, Total Wrist Replacement, Ulnar Head Replacement, Wrist Arthroplasty.</t>
  </si>
  <si>
    <t>Automated Suturing Devices, Disposable Automated Suturing Devices, Reusable Automated Suturing Devices, Suturing Devices</t>
  </si>
  <si>
    <t>Compression Garments, Compression Bandages, Elastic Garments, Anti - embolism stockings</t>
  </si>
  <si>
    <t>Negative Pressure Wound Therapy (NPWT), Stand Alone NPWT Device, Portable NPWT Device, NPWT Accessories, NPWT Canisters, NPWT Wound Dressings</t>
  </si>
  <si>
    <t>Ostomy, Colostomy, Ileostomy, Urostomy, Ostomates, Drainage Bags</t>
  </si>
  <si>
    <t>Hyperbaric Oxygen Chambers, Monoplace Hyperbaric Oxygen Chambers, Multiplace Hyperbaric Oxygen Chambers</t>
  </si>
  <si>
    <t>Pneumatic compression devices, Non-Segmented Pneumatic Compression Pumps, Segmented Pneumatic Compression Pumps, Compression Sleeves</t>
  </si>
  <si>
    <t>Pressure Relief Devices, Specialty Beds, Static Mattresses, Dynamic Mattresses, Mattress Overlays</t>
  </si>
  <si>
    <t>Superabsorbents, Antimicrobial, Non Antimicrobial</t>
  </si>
  <si>
    <t>Surgical Adhesions, Reformed Adhesions, Gel Surgical Adhesion Barriers, Membrane Surgical Adhesion Barriers</t>
  </si>
  <si>
    <t>Sutures, Absorbable Sutures, Non-Absorbable Sutures, Knotted Absorbable Sutures, Knotless Absorbable Sutures</t>
  </si>
  <si>
    <t>Tissue Engineering, Cellular Skin Substitutes, Acellular Skin Substitutes, Other Skin Substitutes</t>
  </si>
  <si>
    <t>Tissue Sealants, Synthetic, Non-Synthetic, Thrombin-Based, Fibrin-Based, Other Protein-Based, Tissue Adhesives, Cyanoacrylate-Based, Other Cross-Linkable Polymer-Based</t>
  </si>
  <si>
    <t>Combination Hemostats, Oxidized Regenerated Cellulose Based Hemostats, Polysaccharide Based Hemostats, Gelatin Based Hemostats, Collagen Based Hemostats</t>
  </si>
  <si>
    <t>Traditional Wound Management, Gauzes, Bandages, Sponges, Abdominal Pads, Gauze Sponges</t>
  </si>
  <si>
    <t>Wound Closure Strips, Surgical Procedures, Trauma Cases</t>
  </si>
  <si>
    <t>Wound Contact Layers, Antimicrobial, Non-Antimicrobial</t>
  </si>
  <si>
    <t>Wound Debridement, Mechanical Debridement Pads, Low Frequency Ultrasound Devices, Hydrosurgical Debridement Devices</t>
  </si>
  <si>
    <t>Collagens, Alginates, Hydrogels, Hydrocolloids, Hydrofibres, Foams, Semi-Permeable Films, Wound Dressings</t>
  </si>
  <si>
    <t>Ligating Clips, Titanium Ligating clips, Polymer Ligating Clips</t>
  </si>
  <si>
    <t>Angio Suites, Biplane Angio Suites, Single Plane Angio Suites</t>
  </si>
  <si>
    <t>Bone Densitometers, Dual Energy X-Ray Absorptiometry, Axial Dual Energy X-Ray Absorptiometry, Peripheral Dual Energy X-Ray Absorptiometry, Quantitative ultrasound</t>
  </si>
  <si>
    <t>C-Arms, Image Intensifier, Flat Panel Detector</t>
  </si>
  <si>
    <t>256-320 Slice CTSystem, 128-Slice Computed Tomography System, 64-Slice Computed Tomography System, 20-40 Slice Computed Tomography System, 16-Slice and below Computed Tomography System</t>
  </si>
  <si>
    <t>CT Injectors, MRI Injectors, Angiographic Injectors, Contrast Media Injectors</t>
  </si>
  <si>
    <t>Digital Mammography, Breast Tomosynthesis, Retrofit Breast Tomosynthesis</t>
  </si>
  <si>
    <t>3T MRI Systems, 1.5T MRI Systems, 0.2-1.2T MRI Systems, MRI Systems</t>
  </si>
  <si>
    <t>Positron Emission Tomography (PET) Systems, Positron Emission Tomography/Computed Tomography (PET/CT) Systems, Positron Emission Tomography/Magnetic Resonance Imaging (PET/MRI) Systems, Single Photon Emission Computed Tomography (SPECT) Systems, Single Photon Emission Computed Tomography/Computed Tomography (SPECT /CT) Systems</t>
  </si>
  <si>
    <t>Ultrasound Systems, 2D Ultrasound Systems, 3D Ultrasound Systems, Real-Time 3D/4D Ultrasound Systems, HHU Systems</t>
  </si>
  <si>
    <t>X-ray Systems, Analog X-ray Systems, Digital X-ray Systems, Computed Radiography (CR) Systems, Direct Digital Radiography (DDR) Systems</t>
  </si>
  <si>
    <t>Dura Substitutes, Biological dura substitutes, Synthetic dura substitutes</t>
  </si>
  <si>
    <t>Electrical Activity Testing, Electroencephalographs (EEG), Electromyographs (EMG), Magnetoencephalographs (MEG)</t>
  </si>
  <si>
    <t>Hydrocephalus Shunts, Hydrocephalus Valves, Fixed Pressure Valves, Adjustable Pressure Valves, Hydrocephalus Catheters, Antimicrobial Catheters, Standard Catheters</t>
  </si>
  <si>
    <t>External Ventricular Drainage (EVD), Regular EVD, Antimicrobial EVD, Microtransducer Devices</t>
  </si>
  <si>
    <t>Intracranial Stents, On-label Intracranial Stents, Off-label Intracranial Stents</t>
  </si>
  <si>
    <t>Minimally Invasive Neurosurgical Devices, Aspiration Irrigation System Disposable Handpieces, Side Cutting Aspiration Disposable Handpieces</t>
  </si>
  <si>
    <t>Neuroendoscopes, Flexible Neuroendoscopes, Rigid Neuroendoscopes</t>
  </si>
  <si>
    <t>Neuromodulation Devices, Deep Brain Stimulators (DBS), Spinal Cord Stimulators (SCS), Vagus Nerve Stimulators (VNS), Sacral Nerve Stimulators (SNS), Gastric Electric Stimulators (GES), Peripheral Nerve Stimulators (PNS), Leads</t>
  </si>
  <si>
    <t>Neurosurgical Drills, Electrical Neurosurgical Drills, Pneumatic Neurosurgical Drills</t>
  </si>
  <si>
    <t>Neurovascular Accessory Devices, Microguidewires, Microcatheters, Support Catheters</t>
  </si>
  <si>
    <t>Neurovascular Coiling Assist Devices, Coiling Assist Stents, Coiling Assist Balloons</t>
  </si>
  <si>
    <t>Neurovascular Embolization Devices, Aneurysm Clips, Liquid Embolic Systems, Flow Diversion Stents, Embolization Coils, Intrasaccular Flow Disruptors</t>
  </si>
  <si>
    <t>Neurovascular Thrombectomy Devices, Stent Retrievers, Aspiration Catheters</t>
  </si>
  <si>
    <t>Radiosurgery Systems, Linear Accelerator (LINAC) Radiosurgery Systems, GammaKnife Radiosurgery Systems</t>
  </si>
  <si>
    <t>Insulin Pens, Disposable insulin Pens, Reusable Insulin Pens, Diabetes</t>
  </si>
  <si>
    <t>Insulin Pumps, Continuous Glucose Monitors, Diabetes, Traditional Infusion Sets, Traditional Reservoirs, Programmable Insulin Patch Pumps , Programmable Insulin Patch Pumps - Pods, Non-Programmable Insulin Patch Pumps and Sensors</t>
  </si>
  <si>
    <t>Renal dialysis equipment, Hemodialysis machines, Peritoneal dialysis Equipments</t>
  </si>
  <si>
    <t>Dialysis Accessories, Blood tubing sets, Dialyzers, Peritoneal dialysis catheters, Peritoneal dialysis transfer sets</t>
  </si>
  <si>
    <t>Fistula needles, Grafts, Dialysis catheters, Vascular Covered Stents</t>
  </si>
  <si>
    <t>Access Instruments, Trocars, Retractors, disposable trocars, reusable/reposable trocars, self-retaining retractors, handheld retractors.</t>
  </si>
  <si>
    <t>Aesthetic Implants, Breast Implants, Face Implants, Penile Implants, Facial implants, Aesthetic Devices, Breast Surgery, Penile Prosthesis, Chin Implants, Cheek Implants</t>
  </si>
  <si>
    <t>Aesthetic Fillers, Botox, Botulinum Toxin, Non Hyaluronic Acid fillers, Hyaluronic Acid fillers, Monophasic Fillers, Biphasic Fillers</t>
  </si>
  <si>
    <t>Airway stents, Malignant Airway Obstruction, Metallic Airway Stents, Uncovered Metallic Airway Stents.</t>
  </si>
  <si>
    <t>Bariatric Surgery, Gastric Bands, Gastric Balloon, Weight-loss surgery</t>
  </si>
  <si>
    <t>Biopsy, Cancer, Biopsy Guns, Biopsy Needles, FAN devices, Biopsy Punches</t>
  </si>
  <si>
    <t>Laser Assisted Liposuction (LAL), Nd:YAG, Diode LAL, Radio Frequency Assisted Liposuction (RFAL), Ultrasound Assisted Liposuction (UAL), Power Assisted Liposuction (PAL), High Intensity Focused Ultrasound (HIFU), Cryolipolysis</t>
  </si>
  <si>
    <t>Gastrointestinal Bleeding, OGIB, Barrett's Esophagus, IBD.</t>
  </si>
  <si>
    <t>Chest drainage catheters, Chest drainage units, chest drains, pleural catheters, thoracic catheters</t>
  </si>
  <si>
    <t>Endoscopes, Flexible Fibre Colonoscopes, Flexible Video Colonoscopes.</t>
  </si>
  <si>
    <t>Cystoscopes, Urinary tract, Video fibre cystoscopes, Rigid Non Video cystoscopes.</t>
  </si>
  <si>
    <t>Duodenoscopes, Flexible Video Duodenoscopes, Endoscopic Retrograde Cholangiopancreatography (ERCP).</t>
  </si>
  <si>
    <t>Embolization particles, embolization, polyvinyl alcohol particles, microspheres, drug- eluting beads, radioembolization particles.</t>
  </si>
  <si>
    <t xml:space="preserve"> Endometrial Ablation Devices, Thermal Balloon, Bipolar Energy, Cryotherapy, Microwave.</t>
  </si>
  <si>
    <t>Laparoscopy Fluid Management Systems, Hysteroscopy Fluid Management Systems, Laparoscopy Suction Irrigation Pumps, Hysteroscopy Pumps.</t>
  </si>
  <si>
    <t>Endoscopy Visualization Systems, Video Processors, Light Source, Camera Heads, Monitors, Printers, Insufflators</t>
  </si>
  <si>
    <t>Gastrointestinal (GI) Cancer, Esophageal Cancer, Gastric Cancer, Pancreatic Cancer, Colorectal Cancer, Non-Covered Enteral Stents, Partially Covered Enteral Stents, Fully Covered Enteral Stents.</t>
  </si>
  <si>
    <t>Esophageal, Endoscopes, Flexible Gastroscopes, Video Esophagoscopes.</t>
  </si>
  <si>
    <t>Sterilization, Laparoscopic, Tubal clips, Tubal rings, Fallopian tube.</t>
  </si>
  <si>
    <t>Hernia, Hernia Surgery, Inguinal Hernia, Hernia Meshes, Synthetic Meshes, Composite Meshes, Biological Meshes, Tacks, Staples, Incisional Hernia, Ventral Hernia</t>
  </si>
  <si>
    <t>Rigid Hysteroscopes, Flexible Hysteroscopes</t>
  </si>
  <si>
    <t>Rigid Tip Non-Video Laparoscopes, Rigid Tip Video Laparoscopes, Flexible Tip Video Laparoscopes</t>
  </si>
  <si>
    <t xml:space="preserve"> Laryngoscopes, Rigid Laryngoscopes, Flexible Laryngoscopes, Fibre Laryngoscopes, Portable Video Laryngoscopes, Tracheal Intubation</t>
  </si>
  <si>
    <t>Laryngoscope, Laryngoscopes Blades, Laryngoscopes Handles, larynx endoscopy, tracheal intubation</t>
  </si>
  <si>
    <t>CO2 Laser, Er:YAG Laser, Q-Switched Laser, Platform Consoles, Switch Type Platform Laser, Handpieces.</t>
  </si>
  <si>
    <t>Endoscopic Retrograde Cholangiopancreatography (ERCP), Percutaneous Transhepatic Cholangiography (PTC), Plastic biliary stents, Metal Biliary stents</t>
  </si>
  <si>
    <t>Resectoscopes, Rigid Resectoscopes.</t>
  </si>
  <si>
    <t>Intrauterine devices (IUDs), Copper IUDs, Hormonal IUDs, Hormonal Implants, Diaphragms</t>
  </si>
  <si>
    <t>Sigmoidoscopes, Flexible Sigmoidoscopes</t>
  </si>
  <si>
    <t>Sterilization, sterilization equipment, physical sterilizers, chemical sterilizers, ultraviolet sterilizers</t>
  </si>
  <si>
    <t>Surgical Energy Devices, Electrosurgery, Ultrasonic Generators, Argon Plasma Coagulation Generators, Microwave Generators, Cryoablation Generators, Irreversible Electroporation Generators, Combination Generators, Smoke Evacuators</t>
  </si>
  <si>
    <t>Surgical Energy Devices, Surgical Energy, Advanced Energy Instruments, Basic Energy Instruments, Alternative Energy Instruments, Electrosurgical Instruments, Monopolar Devices, Bipolar Devices, Energy Instruments, Energy Devices, Energy Electrodes, Electrosurgical Pencils</t>
  </si>
  <si>
    <t>Surgical stapling, surgical staplers, internal surgical stapling, external surgical stapling</t>
  </si>
  <si>
    <t>Ureteroscopes, Semi-Rigid Ureteroscope, Non-Video Ureteroscope, Fibre Ureteroscope , Flexible Non-Video Ureteroscope</t>
  </si>
  <si>
    <t>Metal Ureteral Stents, Polymer Ureteral Stents, Metal Prostate Stents, Polymer Prostate Stents, Metal Urethral Stents, Polymer Urethral Stents.</t>
  </si>
  <si>
    <t>ALK Tests, Oncology, Oncology Tests, Lung Cancer, Non Smal Cell Lung Cancer, NCLSC</t>
  </si>
  <si>
    <t>Leukemia, CML, ALL, BCR-ABL, Oncology Tests, FISH, PCR</t>
  </si>
  <si>
    <t>Bordetella Pertussis, Whooping Cough, NAATs, Nucleic Acid Amplification Tests, EIA, Enzyme Immuno Assays, CLIA, Chemiluminescence Immunoassay</t>
  </si>
  <si>
    <t>Lung Cancer, Skin Cancer, Melaoma,Colorectal cancer, CRC, Oncology Tests, FISH, PCR, ClearID, MELX,</t>
  </si>
  <si>
    <t>BRCA, Ovarian Cancer, Triple Negative Breast Cancer, TNBC, Breast Cancer, Oncology Tests, FISH, PCR</t>
  </si>
  <si>
    <t>Heart Failure, Cardiac markers, Acute Coronary Syndrome, Myocardial Infarction, Heart Attack</t>
  </si>
  <si>
    <t>Chlamydia Trachomatis, Sexually transmitted, STD, Dual CT/NG NAATs, Pelvic inflammatory disease, PID, Ectopic Pregnancy, bacterial infection, Artificial Insemination, infertility, Intrauterine Insemination, IUI, AI.</t>
  </si>
  <si>
    <t>Clinical Chemistry Analyzers, Semi-Automated, Automated, Integrated-Immuno Chemistry Analyzers, Blood Gas Analyzers</t>
  </si>
  <si>
    <t>Clostridium Difficile, C. difficile, C. difficile toxin EIA tests, C. difficile NAAT tests, C. difficile culture tests</t>
  </si>
  <si>
    <t>Colorectal Cancer Screening, CRC Screening, Fecal Occult blood test, Oncology Tests, FISH, PCR,</t>
  </si>
  <si>
    <t>Cytomegalovirus Tests, CMV, congenital disease, infectious disease, viral infection, Immuno Compromised patients, organ transplant, bone marrow transplant.</t>
  </si>
  <si>
    <t>Diabetes, Blood Sugar, Diabetes Type-I/II, HbA1c assays, Endocrine glands, Blood glucose</t>
  </si>
  <si>
    <t>EGFR, CRC Screening, Fecal Occult blood test, Oncology Tests, FISH, PCR</t>
  </si>
  <si>
    <t>Hematology Analyzers, Fixed, Hand held , Bench Top, blood analyzers, CBC, Complete blood count, RBC, Red blood cell, WBC, White blood cell, Hemoglobin, Platelets, Hematocrit levels.</t>
  </si>
  <si>
    <t>Anemia, Blood tests, Pregnancy, Total blood count, Hemoglobin, Platelets, White blood count, Blood donor</t>
  </si>
  <si>
    <t>Blood Tests, Hemostasis, thrombin, prothrombin, blood proteins, hemoglobin, RBCs</t>
  </si>
  <si>
    <t>Hepatitis B, HBV, HBV EIA, HBV NAAT</t>
  </si>
  <si>
    <t>Hepatitis C, HCV, HCV EIA, HCV NAAT</t>
  </si>
  <si>
    <t>HER2 Amplification, CRC Screening, Fecal Occult blood test, Oncology Tests, FISH, PCR</t>
  </si>
  <si>
    <t>HIV, Human Immunodeficiency Virus, HIV NAAT, HIV EIA, HIV monitoring, CD4 Count Tests, HIV POC</t>
  </si>
  <si>
    <t>Human Papilloma Virus, HPV, cervical cancer, genital warts.</t>
  </si>
  <si>
    <t>Human T-Lymphotropic Virus Tests, HTLV Tests, Human T-Lymphotropic Virus (HTLV) EIA</t>
  </si>
  <si>
    <t>Analyzers, Immunochemistry, Chemiluminescense, Enzyme Immunoassay, Point of Care, CLIA, EIA,POC.</t>
  </si>
  <si>
    <t>KRAS, CRC Screening, Fecal Occult blood test, Oncology Tests, FISH, PCR</t>
  </si>
  <si>
    <t>Chlamydia Trachomatis, Neisseria Gonorrhoea, CT, NG, Sexually transmitted, STD, Dual CT/NG NAATs, Pelvic inflammatory disease, PID, Ectopic Pregnancy, bacterial infection, Artificial Insemination, infertility, Intrauterine Insemination, IUI, AI.</t>
  </si>
  <si>
    <t>Mycobacterium, Mycobacterium Tuberculosis, Tuberculosis, latent tuberculosis</t>
  </si>
  <si>
    <t>Neisseria Gonorrhoea, Sexually transmitted, STD, Dual CT/NG NAATs, Pelvic inflammatory disease, PID, Ectopic Pregnancy, bacterial infection, Artificial Insemination, infertility, Intrauterine Insemination, IUI, AI.</t>
  </si>
  <si>
    <t>PCR, PCR Systems, qPCR, Point Of Care PCR, POC PCR, Automated qPCR Systems, dPCR, Digital PCR, Semi Automated qPCR Systems.</t>
  </si>
  <si>
    <t>NIPT, Pregnancy, Child birth, Neonatal, Maternal Serum screening, Foetal abnormality</t>
  </si>
  <si>
    <t>Reproduction, Reproductive Hormones, Male/Female Fertility, Artificial Insemination, Intrauterine Insemination</t>
  </si>
  <si>
    <t>TFTs, Thyroid, Hyperthyroidism, Hypothyroidism, endocrine glands, Thyroxine, Hormones</t>
  </si>
  <si>
    <t>Treponema Pallidum, Syphilis, Syphilis VDRL tests.</t>
  </si>
  <si>
    <t xml:space="preserve"> Aortic Vascular grafts, Abdominal Aortic stent grafts, Thoracic aortic stent grafts and Extenders.</t>
  </si>
  <si>
    <t xml:space="preserve"> Arteriotomy closure devices, Passive closure devices, Active closure devices.</t>
  </si>
  <si>
    <t>Coronary Atherectomy Devices, Lower Extremity Peripheral Atherectomy Devices, Coronary Rotational Atherectomy, Coronary Directional Atherectomy, Coronary Orbital Atherectomy, Coronary Laser Atherectomy, Peripheral Rotational Atherectomy, Peripheral Directional Atherectomy, Peripheral Orbital Atherectomy, Peripheral Laser Atherectomy</t>
  </si>
  <si>
    <t>Stabilizers, Positioners, Off-pump CABG, Beating heart bypass grafting</t>
  </si>
  <si>
    <t>Cardiac Catheters, Guiding Catheters, Angiography Catheters</t>
  </si>
  <si>
    <t>Cardiac Resynchronisation Therapy, Cardiac Resynchronisation Therapy - Defibrillators, Cardiac Resynchronisation Therapy - Pacemakers, CRT, CRT-D, CRT-P</t>
  </si>
  <si>
    <t>Mitral Valve Annuloplasty Rings, Annuloplasty, Regurgitation, Mitral Valve surgery</t>
  </si>
  <si>
    <t>Cardiopulmonary Bypass Equipment, Heart-Lung Machine</t>
  </si>
  <si>
    <t>Carotid Artery Stents, Carotid Artery Bare Metal Stents (BMS), Renal Artery Stents, Renal Artery BMS</t>
  </si>
  <si>
    <t>Thrombectomy Systems(Catheters), Manual Aspiration Thrombectomy Devices, Rotational Thrombectomy Devices, Embolectomy Balloon Devices, Standard Catheter Directed Thrombolysis catheter (CDT), Ultrasound assisted Catheter Directed Thrombolysis catheter.</t>
  </si>
  <si>
    <t>Coronary Guidewires, Guidewires, Percutaneous coronary interventions and Catheters</t>
  </si>
  <si>
    <t>Bioabsorbable Stents (BAS), Drug Eluting Stents (DES), Bare Metal Stents (BMS), Covered Stents</t>
  </si>
  <si>
    <t>Standard Ablation Catheters, Conventional Radio Frequency (RF) Ablation Catheters, Advanced Ablation Catheters, Cryoablation Catheters, Laser Ablation Catheters</t>
  </si>
  <si>
    <t>Standard Diagnostic Catheters, Fixed Curve Diagnostic Catheters, Steerable Diagnostic Catheters, Advanced Diagnostic Catheters, Pulmonary Vein Loop Catheters</t>
  </si>
  <si>
    <t>3D Mapping Systems, Electrophysiology Recording Systems, Remote Steering Systems, Intracardiac Echocardiography (ICE) Systems, Radiofrequency (RF) Ablation Generators, Cardiac Stimulators</t>
  </si>
  <si>
    <t>Implantable Cardioverter Defibrillators, Single Chamber Implantable Cardioverter Defibrillators, Dual Chamber Implantable Cardioverter Defibrillators, Subcutaneous Implantable Cardioverter Defibrillators, ICDs, Single Chamber ICDs, Dual Chamber ICDs, S-ICDs</t>
  </si>
  <si>
    <t>Syncope, hypotension, electrocardiographic (ECG) monitoring device, recurrent unexplained palpitations, Implantable Loop Recorders</t>
  </si>
  <si>
    <t>Vena cava filters, Permanent IVCF, Retrievable IVCF, vascular filter, nitinol filter, non ferromagnetic IVC.</t>
  </si>
  <si>
    <t>Intra-Aortic Balloon Pump, Circulatory support device</t>
  </si>
  <si>
    <t>IVUS catheters, diagnostic catheter, imaging catheters</t>
  </si>
  <si>
    <t>IVUS Systems, Fractional Flow Reserve (ffr) systems, Intravascular imaging.</t>
  </si>
  <si>
    <t>External/Paracorporeal Ventricular Assist Devices, Left Ventricular Assist Devices, Total Artificial Heart, Bridge to transplantation</t>
  </si>
  <si>
    <t>Pacemakers, Dual Chamber Pacemakers, Single Chamber Pacemakers, MRI Compatible Pacemakers, MRI Non-Compatible Pacemakers, Pacemakers with leads, Pacemakers without leads</t>
  </si>
  <si>
    <t>Perfusion Disposables, Custom Tubing Packs, Oxygenators, Off-pump procedure, On-pump procedure, Heart-Lung Machine</t>
  </si>
  <si>
    <t>Embolic protection devices [EPD], carotid stenosis, peripheral vascular disease, carotid stenting.</t>
  </si>
  <si>
    <t>Peripheral Guidewires, Hydrophilic Peripheral Guidewires, Non-Hydrophilic Peripheral Guidewires</t>
  </si>
  <si>
    <t>Peripheral Vascular Stents, Bare Metal Stents (BMS), Drug Eluting Stents (DES), Covered Stents, Bioabsorbable Stents</t>
  </si>
  <si>
    <t>Mechanical Heart Valves, Tissue Heart Valves, stenosis, Regurgitation, mitral valve, aortic valve</t>
  </si>
  <si>
    <t>Standard Balloon Catheters, PTA Peripheral DCB Catheters</t>
  </si>
  <si>
    <t>Standard Balloon Catheters, Cutting and Scoring Balloon Catheters, PTCA Drug Coated Balloon (DCB) Catheters</t>
  </si>
  <si>
    <t>Embolization, embolization coils, embolization plugs, aneurysms, occlusion, nitinol, platinum coils, vascular plug, vascular embolization</t>
  </si>
  <si>
    <t>Renal Denervation Catheters, renal sympathetic denervation (RNSD), radiofrequency energy, ultrasound energy, Resistant Hypertension</t>
  </si>
  <si>
    <t>Intra-Aortic Balloon Pump Catheters, Percutaneous Ventricular Assist Device, Short-Term External/Paracorporeal Ventricular Assist Device</t>
  </si>
  <si>
    <t>Transcatheter Aortic Valve Implantation, Transcatheter Heart Valve, surgical aortic valve implantation/replacement - SAVI or SAVR).</t>
  </si>
  <si>
    <t>Transcatheter Mitral Valve Implantation (TMVI), Mitral Valve Regurgitation</t>
  </si>
  <si>
    <t xml:space="preserve"> Transcatheter Mitral Valve, Mitral Valve and Mitral Regurgitation</t>
  </si>
  <si>
    <t xml:space="preserve"> Vascular Grafts, Aortic vascular grafts, Peripheral vascular grafts and Allografts</t>
  </si>
  <si>
    <t>2020-07-21</t>
  </si>
  <si>
    <t>2020-07-23</t>
  </si>
  <si>
    <t>2020-07-16</t>
  </si>
  <si>
    <t>2020-07-22</t>
  </si>
  <si>
    <t>2020-07-17</t>
  </si>
  <si>
    <t>2020-07-27</t>
  </si>
  <si>
    <t>2020-07-24</t>
  </si>
  <si>
    <t>2020-06-16</t>
  </si>
  <si>
    <t>2020-07-20</t>
  </si>
  <si>
    <t>2020-06-11</t>
  </si>
  <si>
    <t>2020-06-15</t>
  </si>
  <si>
    <t>2020-06-17</t>
  </si>
  <si>
    <t>2020-06-23</t>
  </si>
  <si>
    <t>2020-06-29</t>
  </si>
  <si>
    <t>2020-06-30</t>
  </si>
  <si>
    <t>2020-07-15</t>
  </si>
  <si>
    <t>2019-11-30</t>
  </si>
  <si>
    <t>2020-06-26</t>
  </si>
  <si>
    <t>2020-06-24</t>
  </si>
  <si>
    <t>2020-07-02</t>
  </si>
  <si>
    <t>2020-06-25</t>
  </si>
  <si>
    <t>2020-07-01</t>
  </si>
  <si>
    <t>2020-07-14</t>
  </si>
  <si>
    <t>2020-07-25</t>
  </si>
  <si>
    <t>2020-07-30</t>
  </si>
  <si>
    <t>2020-08-30</t>
  </si>
  <si>
    <t>2020-03-30</t>
  </si>
  <si>
    <t>2020-02-28</t>
  </si>
  <si>
    <t>2020-01-30</t>
  </si>
  <si>
    <t>2020-05-29</t>
  </si>
  <si>
    <t>2020-05-30</t>
  </si>
  <si>
    <t xml:space="preserve">
1. Background: The Protection Market
Market size
Distribution
2. The Whole of Life Assurance Market
Market size
Distribution
3. Market Drivers
Current drivers
Legislation
Impact of COVID-19
4. Product Launches &amp; Innovation
Case studies
5. Competitive Landscape
Market shares
Company profiles
6. Forecasts
Forecasts
Commentary
Appendix</t>
  </si>
  <si>
    <t xml:space="preserve"> </t>
  </si>
  <si>
    <t xml:space="preserve">
COVID-19 Update 
Impact Assessment
Total Payment Card Market vs. Pre-COVID-19 Forecasts
Debit Card Payment Market vs. Pre-COVID-19 Forecasts
Credit and Charge Card Payment Market vs. Pre-COVID-19 Forecasts
Job Analysis
Appendix
Supplementary Data
Definitions
Methodology
About GlobalData
Contact Us</t>
  </si>
  <si>
    <t xml:space="preserve">
COVID-19 Update
Impact Assessment
Total Payment Cards Market vs. Pre-COVID-19 Forecasts
Debit Card Payments Market vs. Pre-COVID-19 Forecasts
Credit and Charge Card Payments Market vs. Pre-COVID-19 Forecasts
Job Analysis
Appendix
Supplementary Data
Definitions
Methodology
About GlobalData
Contact Us</t>
  </si>
  <si>
    <t xml:space="preserve">
COVID-19 Update
Impact Assessment
Total Payment Card Market vs. Pre-COVID-19 Forecasts
Debit Card Payment Market vs. Pre-COVID-19 Forecasts
Credit and Charge Card Payment Market vs. Pre-COVID-19 Forecasts
Job Analysis
Appendix
Supplementary Data
Definitions
Methodology
About GlobalData
Contact Us</t>
  </si>
  <si>
    <t xml:space="preserve">
COVID-19 Update
Impact Assessment
Retail Deposits
Total Consumer Loans
Mortgage Loans
Credit Card Loans
Other Consumer Loans
Appendix
Supplementary Data
Definitions
Methodology
About GlobalData
Contact Us</t>
  </si>
  <si>
    <t xml:space="preserve">
COVID-19 Update
Impact Assessment
Retail Savings and Investments
Retail Bond Holdings
Retail Deposit Holdings
Retail Equity Holdings
Retail Mutual Fund Holdings
Appendix
Supplementary Data
Definitions
Methodology
About GlobalData
Contact Us</t>
  </si>
  <si>
    <t xml:space="preserve">
Payment Instruments
Card-based Payments
E-commerce Payments
Alternative Payments
Payment Innovations
Payments Infrastructure &amp; Regulation
Appendix</t>
  </si>
  <si>
    <t xml:space="preserve">
Executive Summary
Growth Prospects
Macroeconomic Outlook
Survey Insights
Competitor Update
Appendix</t>
  </si>
  <si>
    <t xml:space="preserve">
1. Key findings as of July 21, 2020
COVID-19 Impact Analysis on Mapfre SA - Key findings
Geographic spread analysis - COVID-19 vs Mapfre’s lines of business
2. Regional Impact
The impact of COVID-19 on regional GDP levels
Allianz’s Exposure: Life, Non-Life and PA&amp;H Insurance Premium by Region vs Regional Impact Levels
Non-Life Exposure: Premium by Region and Segment vs Regional Impact Levels
Life Insurance Exposure: Premium by Region and Segment vs Regional Impact Levels
PA&amp;H Exposure: Premium by Region and Segment vs Regional Impact Levels
3. Company Reaction
Indications from recruitment trends
Indications from stock pricing and sentiment scores
4. COVID-19 Impact Scores: Mapfre and other companies
5. Appendix
6. About GlobalData</t>
  </si>
  <si>
    <t xml:space="preserve">
Chapter 1 Executive Summary
Chapter 2 Industry - Snapshot
Policies and Penetration
Assets and Investments
Industry Composition
Chapter 3 Life Insurance
Key Indicators
Chapter 4 General Insurance
Premium and Profitability
Claims and Investments
Lines of Business 
Property
Motor
Liability
Marine, Aviation and Transit
Personal Accident 
Miscellaneous
Chapter 5 Reinsurance
Chapter 6 Appendix</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</si>
  <si>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Personal accident insurance for public transport vehicles and ferry operators
2.4.3 Insurance cover for ship passengers and cargo
2.4.4 Worker’s compensation
2.4.5 National health insurance
2.4.6 Insurance cover for overseas Filipino workers
2.4.7 Professional indemnity insurance for insurance and reinsurance brokers
2.4.8 Civil liability insurance for businesses
2.4.9 Liability for ships with respect to oil pollution
2.4.10 Cover for agency-hired workers
2.5 Supervision and Control
2.5.1 International Association of Insurance Supervisors
2.5.2 The Insurance Commission
2.5.3 The Philippine Life Insurance Association
2.5.4 The Philippine Insurers and Reinsurers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</si>
  <si>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The Philippines - Insurance Regulatory Framework Key Features
Table 3: The Philippines - Life Insurance Regulatory Framework
Table 4: The Philippines - Property Insurance Regulatory Framework
Table 5: The Philippines- Motor Insurance Regulatory Framework
Table 6: The Philippines - Liability Insurance Regulatory Framework
Table 7: The Philippines - Premiums for Motor Third-party Liability Insurance
Table 8: The Philippines - Premium for Passenger Personal Accident Insurance
Table 9: The Philippines - Benefits of Passenger Personal Accident Insurance
Table 10: The Philippines - Benefits of Insurance Cover for Ship Passengers and Cargo
Table 11: The Philippines - Premiums for Reserve Computation
Table 12: The Philippines - Treaty and Premium Cession Limits for Outward Reinsurance Arrangements for Non-life Insurers
Table 13: The Philippines - Financial Strength Rating
Table 14: The Philippines - Insolvency Regulations
Table 15: The Philippines - Stamp Taxes on Life Insurance Policies
Table 16: The Philippines - Corporate Tax Rates for the Financial Year 2020</t>
  </si>
  <si>
    <t xml:space="preserve">
Figure 1: The Philippines - Insurance Supervision and Control at Various Levels
Figure 2: The Philippines - Insurance Regulatory Frameworks for Company Registration and Operation</t>
  </si>
  <si>
    <t xml:space="preserve">
1 EXECUTIVE SUMMARY 
2 INTRODUCTION 
2.1 What is this Report About? 
2.2 Definitions 
3 COUNTRY STATISTICS 
4 OVERVIEW OF EMPLOYEE BENEFITS IN CHINA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Maternity and Paternity Benefits 
6.6.1 Introduction
6.6.2 Eligibility 
6.6.3 Benefits 
6.6.4 Payment Options 
6.6.5 Contributions 
6.7 Workmen’s Compensation Insurance 
6.7.1 Introduction
6.7.2 Eligibility
6.7.3 Benefits
6.7.4 Payment Options
6.7.5 Contributions
6.8 Other Benefits
6.8.1 Unemployment benefits
6.8.2 Housing Fund
6.8.3 Leaves and Holidays
7 PRIVATE BENEFITS
7.1 Retirement Benefits
7.2 Death Benefits
7.3 Disability Benefits
7.4 Medical Benefits
7.5 Accidental Death and Dismemberment
8 APPENDIX
8.1 Methodology
8.2 Contact GlobalData
8.3 About GlobalData
8.4 GlobalData’s Services
8.5 Disclaimer</t>
  </si>
  <si>
    <t xml:space="preserve">
Table 1: Insurance Industry Definitions 
Table 2: China - Country Statistics 
Table 3: Chinese Sickness Benefits - Non-Work-Related Benefits for Medical Treatment for Less Than Six Months 
Table 4: Chinese Sickness Benefits - Non-Work-Related Benefits for Medical Treatment for More Than Six Months 
Table 5: Chinese Long-Term Disability Benefits - Benefits According to Grades of Disability 
Table 6: Chinese Unemployment Benefit - Period of Contribution vs. Duration of Benefit 
Table 7: Leave - Fixed National and Public Holidays</t>
  </si>
  <si>
    <t xml:space="preserve">
Figure 1: China - Main Institutions of Social Security System 
Figure 2: China - China’s Old-Age Pension System</t>
  </si>
  <si>
    <t xml:space="preserve">
Executive Summary
Key Findings
Survey Demographics
Enterprise ICT Budget Allocations - 2019
Enterprise ICT Budget - Breakdown by business function
Enterprise ICT Budget - Breakdown by key spending area
Enterprise ICT Investment Strategy 2020
Enterprise ICT Budget Allocations - 2019 vs. 2020
Segment ICT Budget Allocations - 2019 vs. 2020
Segment ICT Budget - By hardware
Segment ICT Budget - By software
Segment ICT Budget - By IT consulting services
Segment ICT Budget - By managed IT service
Segment ICT Budget - By network &amp; communication service
Future Outlook - Enterprise Technology Priorities
Technology Investment - Cloud Computing
Technology Investment - Communications &amp; Collaborations
Technology Investment - Enterprise Application Software
Technology Investment - Data &amp; Analytics Software
Future Outlook - Outsourcing Priorities for Select IT Functions
Appendix</t>
  </si>
  <si>
    <t xml:space="preserve">
Overview
Digital Transformation Strategy
Innovation Hubs &amp; Accelerator Programs
Technology Focus
Technology Initiatives
Investment Arm-Leaps by Bayer
Leaps by Bayer - Tech Investments
Partnership and Investment Network Map
ICT Budgets &amp; Contracts
Major ICT Contracts
Key Executives
Appendix</t>
  </si>
  <si>
    <t xml:space="preserve">
Overview
Digital Transformation Strategy
Accelerator Programs
Technology Focus
Technology Initiatives
Partnership and Investment Network Map
ICT Budgets &amp; Contracts
Major ICT Contracts
Key Executives
Appendix</t>
  </si>
  <si>
    <t xml:space="preserve">
Executive Summary
Key Findings
Survey Demographics
Enterprise ICT Budget Allocations - 2019
Enterprise ICT Budget Outlook - 2020
Enterprise ICT Budget Allocations - 2020 vs. 2019
Segment ICT Budget Allocations - 2019 vs. 2020
Future Outlook - Enterprise Technology Priorities
Appendix</t>
  </si>
  <si>
    <t xml:space="preserve">
Executive Summary
Key Findings
Survey Demographics
Enterprise ICT Budget Allocations - 2019
Enterprise ICT Budget - Breakdown by business function
Enterprise ICT Budget - Breakdown by key spending area
Enterprise ICT Investment Strategy 2020
Enterprise ICT Budget Allocations - 2019 vs. 2020
Segment ICT Budget Allocations - 2019 vs. 2020
Segment ICT Budget - By hardware
Segment ICT Budget - By software
Segment ICT Budget - By IT consulting services
Segment ICT Budget - By managed IT service
Segment ICT Budget - By network &amp; communication service
Future Outlook - Enterprise Technology Priorities
Technology Investment - Application Development &amp; Management
Technology Investment - Cloud Computing
Technology Investment - Security
Technology Investment - Communications &amp; Collaboration
Future Outlook - Outsourcing Priorities for Select IT Functions
Appendix</t>
  </si>
  <si>
    <t xml:space="preserve">
Executive Summary
Key Findings
Survey Demographics
Enterprise ICT Budget Allocations - 2019
Enterprise ICT Budget - Breakdown by business function
Enterprise ICT Budget - Breakdown by key spending area
Enterprise ICT Investment Strategy 2020
Enterprise ICT Budget Allocations - 2019 vs. 2020
Segment ICT Budget Allocations - 2019 vs. 2020
Segment ICT Budget - By hardware
Segment ICT Budget - By software
Segment ICT Budget - By IT consulting services
Segment ICT Budget - By managed IT service
Segment ICT Budget - By network &amp; communication service
Future Outlook - Enterprise Technology Priorities
Technology Investment - Application Development &amp;
Management
Technology Investment - Cloud Computing
Technology Investment - Security
Technology Investment - Communications &amp; Collaboration
Future Outlook - Outsourcing Priorities for Select IT Functions
Appendix</t>
  </si>
  <si>
    <t xml:space="preserve">
Executive Summary
Key Findings
Survey Demographics
Enterprise ICT Budget Allocations - 2019
Enterprise ICT Budget Outlook - 2020
Enterprise ICT Budget Allocations - 2019 vs. 2020
Segment ICT Budget Allocations - 2019 vs. 2020
Future Outlook - Enterprise Technology Priorities
Appendix</t>
  </si>
  <si>
    <t xml:space="preserve">
Overview
Digital Transformation Strategy
Innovation Hubs &amp; Accelerator Programs
Technology Focus
Technology Initiatives
Partnership and Investment Network Map
ICT Budgets &amp; Contracts
Major ICT Contracts
Key Executives
Appendix</t>
  </si>
  <si>
    <t xml:space="preserve">
THE HOT ISSUES
Market drivers and inhibitors in Furniture &amp; Floorcoverings
Main issues in Furniture &amp; Floorcoverings:
"Online investments will heighten service expectations"
Customers win in the fight for floorcoverings dominance
"Consumers will demand sustainability credentials"
"Rental will impact product design and ownership models"
Strategies for success
WHAT PEOPLE BUY: FURNITURE
Headlines
The sector at a glance
The sector in context
Overall sector size
Overall sector growth
Category growth in Furniture 
Category dynamics: beds and bedroom furniture 
Category dynamics: upholstery
Category dynamics: kitchen furniture
Category dynamics: living room furniture
Category dynamics: bathroom furniture
Category dynamics: dining room furniture
Category dynamics: home office furniture
WHAT PEOPLE BUY: FLOORCOVERINGS
Headlines
The sector at a glance
The sector in context
Overall sector size
Overall sector growth
Category growth in Floorcoverings
Category dynamics: carpet
"Category dynamics: vinyl and linoleum"
Category dynamics: laminate
Category dynamics: real wood
Category dynamics: tiles
Category dynamics: rugs and mats
Category dynamics: accessories
Category dynamics: other
WHAT PEOPLE BUY: FURNITURE &amp; FLOORCOVERINGS
Online dynamics: online penetration
Online dynamics: online market size and growth rates
Online market shares
WHERE PEOPLE SHOP
Channels of distribution: Furniture
Market shares: Furniture
Channels of distribution: Floorcoverings
Market shares: Floorcoverings
Visited retailers 
Shopped retailers
Retailer profiles
IKEA
DFS
Harveys &amp; Bensons
B&amp;Q
Carpetright
Competitor dynamics
HOW &amp; WHY PEOPLE SHOP
Who shops and where they are located
Which categories they buy
Channels used by consumers
Fulfilment methods used by consumers
Frequency of shopping
What's important when purchasing Furniture &amp; Floorcoverings
Retailer ratings
Likelihood of recommending retailer to a friend
METHODOLOGY
What is included
Market sizing</t>
  </si>
  <si>
    <t xml:space="preserve">
Furniture spend by subcategory, 2019e and 2024e
Floorcoverings spend by subcategory, 2019e and 2024e
Furniture channel split, 2019e and 2024e
Five year furniture market shares for the top 10 players, 2014-2019e
Five year furniture market shares with delivery included for the top 10 players, 2014-2019e
Floorcoverings channel split, 2019e and 2024e
Five year floorcoverings market shares for the top 10 players, 2014-2019e
Retailer competitor overlap for the top 10 players, 2019
Purchase penetration at subcategory level, by demographic, 2019
Channel usage by demographic (instore, online, mail order), 2019
Fulfilment methods used by demographic (home delivery, click &amp; collect and third-party pickup), 2019
What's important when purchasing Furniture &amp; Floorcoverings by retailer, 2019
Retailer ratings, 2019</t>
  </si>
  <si>
    <t xml:space="preserve">
Furniture share of total retail spending, 2014, 2019e and 2024e
Furniture growth compared with other major sectors, 2019e-24e
Overall Furniture: size of the market 2014-2024e
Overall Furniture: growth rates, 2014-2024e
Category growth in Furniture, 2019e-2024e
Beds and bedroom furniture: category size and growth rates, 2014-2024e
Upholstery: category size and growth rates, 2014-2024e
Kitchen furniture: category size and growth rates, 2014-2024e
Living room furniture: category size and growth rates, 2014-2024e
Bathroom furniture: category size and growth rates, 2014-2024e
Dining room furniture: category size and growth rates, 2014-2024e
Home office: category and growth rates, 2014-2024e
Floorcoverings share of total retail spending, 2014, 2019e and 2024e
Floorcoverings growth compared with other major sectors, 2019e-24e
Overall Floorcoverings: size of the market 2014-2024e
Overall Floorcoverings: growth rates, 2014-2024e
Category growth in Floorcoverings, 2019e-2024e
Carpet: category size and growth rates, 2014-2024e
Vinyl and linoleum: category size and growth rates, 2014-2024e
Laminate: category size and growth rates, 2014-2024e
Real wood: category size and growth rates, 2014-2024e
Tiles: category size and growth rates, 2014-2024e
Rugs and mats: category size and growth rates, 2014-2024e
Accessories: category and growth rates, 2014-2024e
Other: category and growth rates, 2014-2024e
Online Furniture &amp; Floorcoverings penetration, 2014-2024e
Online Furniture &amp; Floorcoverings market size and growth rates, 2014-2024e
Online Furniture &amp; Floorcoverings market shares, 2018 and 2019e
Channel splits for Furniture, 2019e and 2024e
Market shares of top 10 Furniture retailers, 2018 and 2019e
Channel splits for Floorcoverings, 2019e and 2024e
Market shares of top 10 Floorcoverings retailers, 2018 and 2019e
Top 10 most visited Furniture &amp; Floorcoverings retailers, 2019
Top 10 most shopped Furniture &amp; Floorcoverings retailers, 2019
IKEA: market share, 2014-2019e
IKEA: consumer dynamics, 2019
DFS: market share, 2014-2019e
DFS: consumer dynamics, 2019
Harveys &amp; Bensons: market share, 2014-2019e
Harveys &amp; Bensons: consumer dynamics, 2019
B&amp;Q: market share, 2014-2019e
B&amp;Q: consumer dynamics, 2019
Carpetright: market share, 2014-2019e
Carpetright: consumer dynamics, 2019
Furniture &amp; Floorcoverings shopper penetration by demographic and region, 2019
Furniture &amp; Floorcoverings shopper profile by demographic and region, 2019
Purchase penetration at category level, 2019
Channel usage (instore, online and mail order/catalogue), 2018 and 2019
Fulfilment method for Furniture &amp; Floorcoverings (home delivery, click &amp; collect, third-party pickup), 2018 and 2019
Frequency of Furniture &amp; Floorcoverings purchases by demographic, 2019
What's important when purchasing Furniture &amp; Floorcoverings, 2018 and 2019
Likelihood of recommending a retailer to a friend, 2019</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</si>
  <si>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NTT
KDDI
SoftBank Japan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</si>
  <si>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Competitive landscape and company snapshots
Competitive landscape
Telecel CAR
Orange CAR
Moov CAR
Azur CAR
Additional resources
Baseline forecast assumptions
Data tables
Glossary
Research methodology
About the authors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</si>
  <si>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Competitive landscape and company snapshots
Competitive landscape
Slovak Telekom
Orange Slovakia
Market highlights
Demographic, macroeconomic, and regulatory context
Demographic and macroeconomic context
Regulatory context
Telecom and pay-TV services market outlook
Total telecom service revenue
Mobile services market
Fixed services market
Competitive landscape and company snapshots
Competitive landscape
Slovak Telekom
Orange Slovakia</t>
  </si>
  <si>
    <t xml:space="preserve">
Market highlights
Demographic, macroeconomic, and regulatory context
Demographic and macroeconomic context
Regulatory context
Telecom services market outlook
Total telecom service revenue
Mobile services market
Fixed services market
Competitive landscape and company snapshots
Competitive landscape
Myanmar Posts and Telecommunications (MPT)
Ooredoo Myanmar
Telenor Myanmar
Additional resources
Baseline forecast assumptions
Data tables
Glossary
Research methodology
Country Intelligence Report coverage
About GlobalData</t>
  </si>
  <si>
    <t xml:space="preserve">
Overview
UK
Snapshot
Key Trends
New Developments
New Projects
Ireland
Snapshot
Key Trends
New Developments &amp; Projects
Source Markets
UK
Main Source Markets
Source Market focus: USA
Upcoming Source Market: China
Ireland
Main Source Markets
Upcoming Source Market: Canada
Types of Travel
Cultural
City Break
Sun &amp;Beach
Sports
Health &amp; Wellness
Infrastructure &amp; Attractions
Airports
Hotels
UK Attractions
Ireland Attractions
Case Studies:
London
Dublin
York
Lake District
COVID-19 Impact
Impact
Destination Action
Risk &amp; SWOT Analysis
Risk Analysis
SWOT Analysis
Strengths
Weaknesses
Opportunities
Threats
Appendix</t>
  </si>
  <si>
    <t xml:space="preserve">
Overview
Snapshot
COVID-19 Snapshot
Key Trends
New Developments
New Projects
Types of Tourism
Backpacking Travel
Gastronomy Tourism
Eco-tourism
Destination focus
USA: The Tourism Industry
Canada: The Tourism Industry
Mexico: The Tourism Industry
Regional Risk &amp; SWOT Analysis
Regional Risk
SWOT Analysis
Strengths
Weaknesses
Opportunities
Threats
Appendix</t>
  </si>
  <si>
    <t xml:space="preserve">
Overview
The countries of South America
Country Snapshot
COVID-19 overview
Key Trends
New Developments
New Projects
Types of Tourism
Ecotourism
Cultural tourism
Adventure tourism
Country Focus
Destination Focus: Argentina
Destination Focus: Brazil
Destination Focus: Chile
Regional Risk &amp; SWOT Analysis
Regional Risk
SWOT Analysis
Strengths
Weaknesses
Opportunities
Threats
Appendix
Terminology and definitions
References
About the author</t>
  </si>
  <si>
    <t xml:space="preserve">
Report scope
Executive summary
Part 1: Market Environment
Value and volume share of Argentina in the global and Latin American markets
Growth analysis of Argentina compared to other leading countries in the Latin America market
PCC and PCE of Argentina compared to global and Latin America market
Part 2: Sector Deep Dive
Argentina soups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dried soup (mixes)
Segment-level analysis (in value terms) - dried soup (mixes)
Segment-level analysis (in volume terms) - dried soup (mixes)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 Dive
Market size analysis of top two cities
Market size analysis of top two cities by category
Leading cities contribution to volume growth
Part 8: Consumergraphics
Demographic analysis
Part 9: Macroeconomic Analysis
GDP growth and inflation
Population growth
Labor market trend
Economic summary, labor market trends, and demographic trends
Argentina risk index (GCRI) 2019
Argentina risk analysis - compared to global and Latin American markets
Methodology
Definitions
Appendix</t>
  </si>
  <si>
    <t xml:space="preserve">
Leading value categories
Leading volume categories
Cross-category comparison - by value (2014-2024)
Cross-category comparison - by volume (2014-2024)
Per capita consumption (by category), Argentina compared to Latin America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Argentina - by category (ARS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</si>
  <si>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Argentina in the global and Latin America soups sector, 2019-2024
Argentina compared to the other top countries in terms of market share, growth, and competitive landscape
PCC comparison - Argentina, Latin America, and global, 2014-2024
PCE comparison - Argentina, Latin America, and global, 2014-2024
Market size and growth analysis by value and volume, soups sector, 2014-2024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dried soup (mixes) category, 2014-2024
Share of key distribution channels (in value terms) - soups, 2019
Key distribution channel share by category (in value terms), 2019
Leading companies (in value and volume terms) in the soups sector, 2019
Category-wise consolidation/fragmentation (in value terms) - soups , 2019</t>
  </si>
  <si>
    <t xml:space="preserve">
Report scope
Executive summary
Part 1: Market Environment
Value and volume share of Australia in the global and Asia-Pacific markets
Growth analysis of Australia compared to other leading countries in the Asia-Pacific market
PCC and PCE of Australia compared to global and Asia-Pacific market
Part 2: Sector Deep Dive
Australia soups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dried soup (mixes)
Segment-level analysis (in value terms) - dried soup (mixes)
Segment-level analysis (in volume terms) - dried soup (mixes)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 Dive
Market size analysis of top two cities
Market size analysis of top two cities by category
Leading cities contribution to volume growth
Part 8: Consumergraphics
Demographic analysis
Part 9: Macroeconomic Analysis
GDP growth and inflation
Population growth
Labor market trend
Economic summary, labor market trends, and demographic trends
Australia risk index (GCRI) 2019
Australia risk analysis - compared to global and Asia-Pacific markets
Methodology
Definitions
Appendix</t>
  </si>
  <si>
    <t xml:space="preserve">
Leading volume categories
Fastest-growing segments (value), 2019
Cross-category comparison - by value (2014-2024)
Cross-category comparison - by volume (2014-2024)
Per capita consumption (by category), Australia compared to Asia-Pacific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Australia - by category (ARS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</si>
  <si>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Australia in the global and Asia-Pacific soups sector, 2019-2024
Australia compared to the other top countries in terms of market share, growth, and competitive landscape
PCC comparison - Australia, Asia-Pacific, and global, 2014-2024
PCE comparison - Australia, Asia-Pacific, and global, 2014-2024
Market size and growth analysis by value and volume, soups sector, 2014-2024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dried soup (mixes) category, 2014-2024
Share of key distribution channels (in value terms) - soups, 2019
Key distribution channel share by category (in value terms), 2019
Leading companies (in value and volume terms) in the soups sector, 2019
Category-wise consolidation/fragmentation (in value terms) - soups , 2019</t>
  </si>
  <si>
    <t xml:space="preserve">
Report scope
Executive summary
Part 1: Market Environment
Value and volume share of Brazil in the global and Latin American markets
Growth analysis of Brazil compared to other leading countries in the Latin America market
PCC and PCE of Brazil compared to global and Latin America market
Part 2: Sector Deep Dive
Brazil soups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dried soup (mixes)
Segment-level analysis (in value terms) - dried soup (mixes)
Segment-level analysis (in volume terms) - dried soup (mixes)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 Dive
Market size analysis of top nine cities
Market size analysis of top nine cities by category
Leading cities contribution to volume growth
Part 8: Consumergraphics
Demographic analysis
Part 9: Macroeconomic Analysis
GDP growth and inflation
Population growth
Labor market trend
Economic summary, labor market trends, and demographic trends
Brazil risk index (GCRI) 2019
Brazil risk analysis - compared to global and Latin American markets
Methodology
Definitions
Appendix</t>
  </si>
  <si>
    <t xml:space="preserve">
Leading value categories
Fastest-growing segments (value), 2019
Cross-category comparison - by value (2014-2024)
Cross-category comparison - by volume (2014-2024)
Per capita consumption (by category), Brazil compared to Latin America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Brazil - by category (R$ million), 2019
Brand share (in value and volume terms) in the soups sector, 2019
Brand share (in value and volume terms) in the soups sector, by category, 2019
Pack material (in million pack units), 2014-2024
Pack materials by category (in million pack units), 2019
Pack type (in million pack units), 2014-2024
Pack types by category (in million pack units), 2019</t>
  </si>
  <si>
    <t xml:space="preserve">
Value and volume share of Brazil in the global and Latin America soups sector, 2019-2024
Brazil compared to the other top countries in terms of market share, growth, and competitive landscape
PCC comparison - Brazil, Latin America, and global, 2014-2024
PCE comparison - Brazil, Latin America, and global, 2014-2024
Market size and growth analysis by value and volume, soups sector, 2014-2024
Extent to which consumers are trading up in the soups sector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dried soup (mixes) category, 2014-2024
Share of key distribution channels (in value terms) - 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 (in value terms) - soups , 2019
Key pack materials in the Brazilian soups sector, percentage share of pack units, 2019
Annual growth rate by key pack material, 2014-2024
Use of pack material by category (in pack units), 2019
Key pack types in the Brazilian soups sector, percentage share of pack units, 2019</t>
  </si>
  <si>
    <t xml:space="preserve">
Report scope
Executive summary
Part 1: Market Environment
Value and volume share of Canada in the global and North American markets
Growth analysis of Canada compared to other leading countries in the North America market
PCC and PCE of Canada compared to global and North America market
Part 2: Sector Deep Dive
Canada soups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dried soup (mixes)
Segment-level analysis (in value terms) - dried soup (mixes)
Segment-level analysis (in volume terms) - dried soup (mixes)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 Dive
Market size analysis of top two cities
Market size analysis of top two cities by category
Leading cities contribution to volume growth
Part 8: Consumergraphics
Demographic analysis
Part 9: Macroeconomic Analysis
GDP growth and inflation
Population growth
Labor market trend
Economic summary, labor market trends, and demographic trends
Canada risk index (GCRI) 2019
Canada risk analysis - compared to global and North America markets
Methodology
Definitions
Appendix</t>
  </si>
  <si>
    <t xml:space="preserve">
Leading value categories
Fastest-growing segments (value), 2019
Cross-category comparison - by value (2014-2024)
Cross-category comparison - by volume (2014-2024)
Per capita consumption (by category), Canada compared to North America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Canada - by category (R$ million), 2019
Brand share (in value and volume terms) in the soups sector, 2019
Brand share (in value and volume terms) in the soups sector, by category, 2019
Pack material (in million pack units), 2014-2024
Pack materials by category (in million pack units), 2019
Pack type (in million pack units), 2014-2024
Pack types by category (in million pack units), 2019</t>
  </si>
  <si>
    <t xml:space="preserve">
Value and volume share of Canada in the global and North America soups sector, 2019-2024
Canada compared to the other top countries in terms of market share, growth, and competitive landscape
PCC comparison - Canada, North America, and global, 2014-2024
PCE comparison - Canada, North America, and global, 2014-2024
Market size and growth analysis by value and volume, soups sector, 2014-2024
Extent to which consumers are trading up in the soups sector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dried soup (mixes) category, 2014-2024
Share of key distribution channels (in value terms) - 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 (in value terms) - soups , 2019
Key pack materials in the Canadaian soups sector, percentage share of pack units, 2019
Annual growth rate by key pack material, 2014-2024
Use of pack material by category (in pack units), 2019
Key pack types in the Canadaian soups sector, percentage share of pack units, 2019</t>
  </si>
  <si>
    <t xml:space="preserve">
Report scope
Executive summary
Part 1:Market Environment
Value and volume share of Chile in the global and Latin American markets
Growth analysis of Chile compared to other leading countries in the Latin America market
PCC and PCE of Chile compared to global and Latin America market
Part 2: Sector Deep Dive
Chile soups sector snapshot
Market size analysis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DeepDive
Market size analysis of top three cities
Market size analysis of top three cities by category
Leading cities contribution to volume growth
Part 8: Consumergraphics
Demographic analysis
Part 9: Macroeconomic Analysis
GDP growth and inflation
Population growth
Labor market trend
Economic summary, labor market trends, and demographic trends
Chile risk index (GCRI) 2019
Chile risk analysis -compared to global and Latin American markets
Methodology
Definitions
Appendix</t>
  </si>
  <si>
    <t xml:space="preserve">
Leading value categories
Fastest-growing segments (value), 2019
Cross-category comparison -by value (2014-2024)
Cross-category comparison -by volume (2014-2024)
Per capita consumption (by category), Chile compared to Latin America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Chile -by category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</si>
  <si>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Chile in the global and Latin America soups sector, 2019-2024
Chile compared to the other top countries in terms of market share, growth, and competitive landscape
PCC comparison -Chile, Latin America, and global, 2014-2024
PCE comparison -Chile, Latin America, and global, 2014-2024
Market size and growth analysis by value and volume, soups sector, 2014-2024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 -soups, 2019
Key distribution channel share by category (in value terms), 2019
Leading companies (in value and volume terms) in the soups sector, 2019
Category-wise consolidation/fragmentation (in value terms) -soups , 2019
Key pack materials in the Chilean soups sector, percentage share of pack units, 2019
Annual growth rate by key pack material, 2014-2024
Use of pack material by category (in pack units), 2019</t>
  </si>
  <si>
    <t xml:space="preserve">
Report scope
Executive summary
Part 1:Market Environment
Value and volume share of China in the global and Asia-Pacific markets
Growth analysis of China compared to other leading countries in the Asia-Pacific market
PCC and PCE of China compared to global and Asia-Pacific market
Part 2: Sector Deep Dive
China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8: Macroeconomic Analysis
GDP growth and inflation
Population growth
Labor market trend
Economic summary, labor market trends, and demographic trends
China risk index (GCRI) 2019
China risk analysis -compared to global and Asia-Pacific markets
Methodology
Definitions
Appendix</t>
  </si>
  <si>
    <t xml:space="preserve">
Leading value categories
Leading volume categories
Cross-category comparison -by value (2014-2024)
Cross-category comparison -by volume (2014-2024)
Per capita consumption (by category), China compared to Asia-Pacific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Performance overview (score: 1-100)
Category data, by segment
Per capita consumption (in kg), 2014-2024
Per capita expenditure (US$), 2014-2024
Soups sales distribution in China -by category (C¥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</si>
  <si>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China in the global and Asia-Pacific soups sector, 2019-2024
China compared to the other top countries in terms of market share, growth, and competitive landscape
PCC comparison -China, Asia-Pacific, and global, 2014-2024
PCE comparison -China, Asia-Pacific,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Category-wise consolidation/fragmentation(in value terms) -soups , 2019</t>
  </si>
  <si>
    <t xml:space="preserve">
Report scope
Executive summary
Part 1:Market Environment
Value and volume share of Colombia in the global and Latin American markets
Growth analysis of Colombia compared to other leading countries in the Latin America market
PCC and PCE of Colombia compared to global and Latin America market
Part 2: Sector Deep Dive
Colombia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DeepDive
Market size analysis of top seven cities
Market size analysis of top seven cities by category
Leading cities contribution to volume growth
Part 8: Consumergraphics
Demographic analysis
Part 9: Macroeconomic Analysis
Methodology
Definitions
Appendix</t>
  </si>
  <si>
    <t xml:space="preserve">
Leading value categories
Leading volume categories
Cross-category comparison -by value (2014-2024)
Cross-category comparison -by volume (2014-2024)
Per capita consumption (by category), Colombia compared to Latin America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Volume analysis of top seven cities by category (million kg), 2018
Performance overview (score: 1-100)
Category data, by segment
Per capita consumption (in kg), 2014-2024
Per capita expenditure (US$), 2014-2024
Soups sales distribution in Colombia -by category (COL$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</si>
  <si>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Colombia in the global and Latin America soups sector, 2019-2024
Colombia compared to the other top countries in terms of market share, growth, and competitive landscape
PCC comparison -Colombia, Latin America, and global, 2014-2024
PCE comparison -Colombia, Latin America, and global, 2014-2024
Market size and growth analysis by value and volume, soups sector, 2014-2024
Extent to which consumers are trading up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Category-wise consolidation/fragmentation(in value terms) -soups , 2019
Key pack materials in the Colombian soupssector,percentage share of pack units, 2019
Annual growth rate by key pack material, 2014-2024
Use of pack material by category (in pack units), 2019</t>
  </si>
  <si>
    <t xml:space="preserve">
Report scope
Executive summary
Part 1:Market Environment
Value and volume share of France in the global and Western European markets
Growth analysis of France compared to other leading countries in the Western Europe market
PCC and PCE of France compared to global and Western Europe market
Part 2: Sector Deep Dive
France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10 cities
Part 9: Consumergraphics
Demographic analysis
Part 10: Macroeconomic Analysis
GDP growth and inflation
Population growth
Labor market trend
Economic summary, labor market trends, and demographic trends
France risk index (GCRI) 2019
France risk analysis -compared to global and Western European markets
Methodology
Definitions
Appendix</t>
  </si>
  <si>
    <t xml:space="preserve">
Leading categories (value)
Leading categories(volume)
Cross-category comparison -by value (2014-2024)
Cross-category comparison -by volume (2014-2024)
Per capita consumption (by category), France compared to Western Europe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Volume analysis of top 10 cities by category (million kg), 2018
Performance overview (score: 1-100)
Category data, by segment
Per capita consumption (in kg), 2014-2024
Per capita expenditure (US$), 2014-2024
Soups sales distribution in France -by category (€million), 2019
Brand share (in value and volume terms) in the soups sector, 2019
Brand share (in value and volume terms) in the soups sector, by category, 2019
Key health &amp; wellness product attributes driving sales in France, 2014-2024
Key health &amp; wellness consumer benefits driving sales in France, 2014-2024
Pack material (in million pack units), 2014-2024
Pack materials by category (in million pack units), 2019</t>
  </si>
  <si>
    <t xml:space="preserve">
Value and volume share of France in the global and Western Europe soups sector, 2019-2024
France compared to the other top countries in terms of market share, growth, and competitive landscape
PCC comparison -France, Western Europe, and global, 2014-2024
PCE comparison -France, Western Europe,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
Prominence of health &amp; wellness claims by category, US$ million, 2019-2024
Contribution of health &amp; wellness by product attributes, US$ million, 2019-2024</t>
  </si>
  <si>
    <t xml:space="preserve">
Report scope
Executive summary
Part 1:Market Environment
Value and volume share of Germany in the global and Western European markets
Growth analysis of Germany compared to other leading countries in the Western Europe market
PCC and PCE of Germany compared to global and Western Europe market
Part 2: Sector Deep Dive
Germany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10 cities
Part 9: Consumergraphics
Demographic analysis
Part 10: Macroeconomic Analysis
GDP growth and inflation
Population growth
Labor market trend
Economic summary, labor market trends, and demographic trends
Germany risk index (GCRI) 2019
Germany risk analysis -compared to global and Western European markets
Methodology
Definitions
Appendix</t>
  </si>
  <si>
    <t xml:space="preserve">
Leading categories (value)
Leading categories(volume)
Cross-category comparison -by value (2014-2024)
Cross-category comparison -by volume (2014-2024)
Per capita consumption (by category), Germany compared to Western Europe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Volume analysis of top 10 cities by category (million kg), 2018
Performance overview (score: 1-100)
Category data, by segment
Per capita consumption (in kg), 2014-2024
Per capita expenditure (US$), 2014-2024
Soups sales distribution in Germany -by category (€million), 2019
Brand share (in value and volume terms) in the soups sector, 2019
Brand share (in value and volume terms) in the soups sector, by category, 2019
Key health &amp; wellness product attributes driving sales in Germany, 2014-2024
Key health &amp; wellness consumer benefits driving sales in Germany, 2014-2024
Pack material (in million pack units), 2014-2024
Pack materials by category (in million pack units), 2019</t>
  </si>
  <si>
    <t xml:space="preserve">
Value and volume share of Germany in the global and Western Europe soups sector, 2019-2024
Germany compared to the other top countries in terms of market share, growth, and competitive landscape
PCC comparison -Germany, Western Europe, and global, 2014-2024
PCE comparison -Germany, Western Europe,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
Prominence of health &amp; wellness claims by category, US$ million, 2019-2024
Contribution of health &amp; wellness by product attributes, US$ million, 2019-2024</t>
  </si>
  <si>
    <t xml:space="preserve">
Report scope
Executive summary
Part 1:Market Environment
Value and volume share of India in the global and Asia-Pacific markets
Growth analysis of India compared to other leading countries in the Asia-Pacific market
PCC and PCE of India compared to global and Asia-Pacific market
Part 2: Sector Deep Dive
India soups sector snapshot
Market size analysis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 -category: dried soup (mixes)
Segment-level analysis (in value terms) -dried soup (mixes)
Segment-level analysis (in volume terms) -dried soup (mixes)
Part 4: Distribution Analysis
Channel share analysis
Part 5: Competitive Environment
Part 6: Packaging Analysis
Pack material growth analysis
Pack type growth analysis
Closure type growth analysis
Primary outer type growth analysis
Part 7: Macroeconomic Analysis
GDP growth and inflation
Population growth
Labor market trend
Economic summary, labor market trends, and demographic trends
India risk index (GCRI) 2019
India risk analysis -compared to global and Asia-Pacific markets
Methodology
Definitions
Appendix</t>
  </si>
  <si>
    <t xml:space="preserve">
Leading value categories
Leading volume categories
Cross-category comparison -by value (2014-2024)
Cross-category comparison -by volume (2014-2024)
Per capita consumption (by category), India compared to Asia-Pacific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Use of closure type by category (in pack units), 2019
Use of primary outer type by category (in pack units), 2019
Performance overview (score: 1-100)
Category data, by segment
Per capita consumption (in kg), 2014-2024
Per capita expenditure (US$), 2014-2024
Soups sales distribution in India -by category (INR million), 2019
Brand share (in value and volume terms) in the soups sector, 2019
Brand share (in value and volume terms) in the soups sector, by category, 2019
Pack material (in million pack units), 2014-2024
Pack materials by category (in million pack units), 2019
Pack type (in million pack units), 2014-2024</t>
  </si>
  <si>
    <t xml:space="preserve">
Value and volume share of India in the global and Asia-Pacific soups sector, 2019-2024
India compared to the other top countries in terms of market share, growth, and competitive landscape
PCC comparison -India, Asia-Pacific, and global, 2014-2024
PCE comparison -India, Asia-Pacific, and global, 2014-2024
Market size and growth analysis by value and volume, soups sector, 2014-2024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dried soup (mixes) category, 2014-2024
Share of key distribution channels (in value terms)-soups, 2019
Key distribution channel share by category (in value terms), 2019
Leading companies (in value and volume terms) in the soups sector, 2019
Category-wise consolidation/fragmentation(in value terms) -soups , 2019
Key pack materials in the Indian soupssector,percentage share of pack units, 2019
Annual growth rate by key pack material, 2014-2024
Use of pack material by category (in pack units), 2019
Key pack types in the Indian soups sector, percentage share of pack units, 2019
Annual growth rate by key pack type, 2014-2024
Use of pack type by category (in pack units), 2019
Key closure types in the Indian soups sector, percentage share of pack units, 2019
Annual growth rate by key closure type, 2014-2024</t>
  </si>
  <si>
    <t xml:space="preserve">
Report scope
Executive summary
Part 1: Market Environment
Value and volume share of Indonesia in the global and Asia-Pacific markets
Growth analysis of Indonesia compared to other leading countries in the Asia-Pacific market
PCC and PCE of Indonesia compared to global and Asia-Pacific market
Part 2: Sector Deep Dive
Indonesia soups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dried soup (mixes)
Segment-level analysis (in value terms) - dried soup (mixes)
Segment-level analysis (in volume terms) - dried soup (mixes)
Market size analysis - category: frozen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Macroeconomic Analysis
GDP growth and inflation
Population growth
Labor market trend
Economic summary, labor market trends, and demographic trends
Indonesia risk index (GCRI) 2019
Indonesia risk analysis - compared to global and Asia-Pacific markets
Methodology
Definitions
Appendix</t>
  </si>
  <si>
    <t xml:space="preserve">
Leading value categories
Leading volume categories
Cross-category comparison - by value (2014-2024)
Cross-category comparison - by volume (2014-2024)
Per capita consumption (by category), Indonesia compared to Asia-Pacific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Indonesia - by category (Rp million), 2019
Brand share (in value and volume terms) in the soups sector, 2019
Brand share (in value and volume terms) in the soups sector, by category, 2019</t>
  </si>
  <si>
    <t xml:space="preserve">
Value and volume share of Indonesia in the global and Asia-Pacific soups sector, 2019-2024
Indonesia compared to the other top countries in terms of market share, growth, and competitive landscape
PCC comparison - Indonesia, Asia-Pacific, and global, 2014-2024
PCE comparison - Indonesia, Asia-Pacific, and global, 2014-2024
Market size and growth analysis by value and volume, soups sector, 2014-2024
Extent to which consumers are trading down in the soups sector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dried soup (mixes) category, 2014-2024
Market size and growth analysis by value and volume, frozen soup category, 2014-2024
Share of key distribution channels (in value terms) - soups, 2019
Key distribution channel share by category (in value terms), 2019
Leading companies (in value and volume terms) in the soups sector, 2019
Category-wise consolidation/fragmentation (in value terms) - soups , 2019
Key pack materials in the Indonesian soups sector, percentage share of pack units, 2019
Annual growth rate by key pack material, 2014-2024</t>
  </si>
  <si>
    <t xml:space="preserve">
Report scope
Executive summary
Part 1: Market Environment
Value and volume share of Ireland in the global and Western European markets
Growth analysis of Ireland compared to other leading countries in the Western Europe market
PCC and PCE of Ireland compared to global and Western Europe market
Part 2: Sector Deep Dive
Ireland soups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chilled soup
Market size analysis - category: dried soup (mixes)
Segment-level analysis (in value terms) - dried soup (mixes)
Segment-level analysis (in volume terms) - dried soup (mixes)
Market size analysis - category: frozen soup
Market size analysis - 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two cities
Market size analysis of top two cities by category
Leading cities contribution to volume growth
Part 9: Consumergraphics
Demographic analysis
Part 10: Macroeconomic Analysis
GDP growth and inflation
Population growth
Labor market trend
Economic summary, labor market trends, and demographic trends
Ireland risk index (GCRI) 2019
Ireland risk analysis - compared to global and Western European markets
Methodology
Definitions
Appendix</t>
  </si>
  <si>
    <t xml:space="preserve">
Leading value categories
Fastest-growing segments (value), 2019
Cross-category comparison - by value (2014-2024)
Cross-category comparison - by volume (2014-2024)
Per capita consumption (by category), Ireland compared to Western Europe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Soups sales distribution in Ireland - by category (€ million), 2019
Brand share (in value and volume terms) in the soups sector, 2019
Brand share (in value and volume terms) in the soups sector, by category, 2019
Key health &amp; wellness product attributes driving sales in Ireland, 2014-2024
Key health &amp; wellness consumer benefits driving sales in Ireland, 2014-2024
Pack material (in million pack units), 2014-2024
Pack materials by category (in million pack units), 2019</t>
  </si>
  <si>
    <t xml:space="preserve">
Value and volume share of Ireland in the global and Western Europe soups sector, 2019-2024
Ireland compared to the other top countries in terms of market share, growth, and competitive landscape
PCC comparison - Ireland, Western Europe, and global, 2014-2024
PCE comparison - Ireland, Western Europe, and global, 2014-2024
Market size and growth analysis by value and volume, soups sector, 2014-2024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 - 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 (in value terms) - soups , 2019
Prominence of health &amp; wellness claims by category, US$ million, 2019-2024
Contribution of health &amp; wellness by product attributes, US$ million, 2019-2024</t>
  </si>
  <si>
    <t xml:space="preserve">
Report scope
Executive summary
Part 1:Market Environment
Value and volume share of Italy in the global and Western European markets
Growth analysis of Italy compared to other leading countries in the Western Europe market
PCC and PCE of Italy compared to global and Western Europe market
Part 2: Sector Deep Dive
Italy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10 cities
Part 9: Consumergraphics
Demographic analysis
Part 10: Macroeconomic Analysis
GDP growth and inflation
Population growth
Labor market trend
Economic summary, labor market trends, and demographic trends
Italy risk index (GCRI) 2019
Italy risk analysis -compared to global and Western European markets
Methodology
Definitions
Appendix</t>
  </si>
  <si>
    <t xml:space="preserve">
Leading categories (value)
Leading categories(volume)
Cross-category comparison -by value (2014-2024)
Cross-category comparison -by volume (2014-2024)
Per capita consumption (by category), Italy compared to Western Europe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Volume analysis of top 10 cities by category (million kg), 2018
Performance overview (score: 1-100)
Category data, by segment
Per capita consumption (in kg), 2014-2024
Per capita expenditure (US$), 2014-2024
Soups sales distribution in Italy -by category (€million), 2019
Brand share (in value and volume terms) in the soups sector, 2019
Brand share (in value and volume terms) in the soups sector, by category, 2019
Key health &amp; wellness product attributes driving sales in Italy, 2014-2024
Key health &amp; wellness consumer benefits driving sales in Italy, 2014-2024
Pack material (in million pack units), 2014-2024
Pack materials by category (in million pack units), 2019</t>
  </si>
  <si>
    <t xml:space="preserve">
Value and volume share of Italy in the global and Western Europe soups sector, 2019-2024
Italy compared to the other top countries in terms of market share, growth, and competitive landscape
PCC comparison -Italy, Western Europe, and global, 2014-2024
PCE comparison -Italy, Western Europe,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
Prominence of health &amp; wellness claims by category, US$ million, 2019-2024
Contribution of health &amp; wellness by product attributes, US$ million, 2019-2024</t>
  </si>
  <si>
    <t xml:space="preserve">
Report scope
Executive summary
Part 1:Market Environment
Value and volume share of Japan in the global and Asia-Pacific markets
Growth analysis of Japan compared to other leading countries in the Asia-Pacific market
PCC and PCE of Japan compared to global and Asia-Pacific market
Part 2: Sector Deep Dive
Japan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Macroeconomic Analysis
GDP growth and inflation
Population growth
Labor market trend
Economic summary, labor market trends, and demographic trends
Japan risk index (GCRI) 2019
Japan risk analysis -compared to global and Asia-Pacific markets
Methodology
Definitions
Appendix</t>
  </si>
  <si>
    <t xml:space="preserve">
Leading categories by value
Leading categories by volume
Cross-category comparison -by value (2014-2024)
Cross-category comparison -by volume (2014-2024)
Per capita consumption (by category), Japan compared to Asia-Pacific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Performance overview (score: 1-100)
Category data, by segment
Per capita consumption (in kg), 2014-2024
Per capita expenditure (US$), 2014-2024
Soups sales distribution in Japan -by category (€million), 2019
Brand share (in value and volume terms) in the soups sector, 2019
Brand share (in value and volume terms) in the soups sector, by category, 2019
Key health &amp; wellness product attributes driving sales in Japan, 2014-2024
Key health &amp; wellness consumer benefits driving sales in Japan, 2014-2024
Pack material (in million pack units), 2014-2024
Pack materials by category (in million pack units), 2019</t>
  </si>
  <si>
    <t xml:space="preserve">
Value and volume share of Japan in the global and Asia-Pacific soups sector, 2019-2024
Japan compared to the other top countries in terms of market share, growth, and competitive landscape
PCC comparison -Japan, Asia, and global, 2014-2024
PCE comparison -Japan, Asia,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Category-wise consolidation/fragmentation(in value terms) -soups , 2019
Prominence of Health &amp; Wellness claims by category, US$ million, 2019-2024
Contribution of health &amp; wellness by product attributes, US$ million, 2019-2024</t>
  </si>
  <si>
    <t xml:space="preserve">
Report scope
Executive summary
Part 1:Market Environment
Value and volume share of Malaysia in the global and Asia-Pacific markets
Growth analysis of Malaysia compared to other leading countries in the Asia-Pacific market
PCC and PCE of Malaysia compared to global and Asia-Pacific market
Part 2: Sector Deep Dive
Malaysia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Macroeconomic Analysis
GDP growth and inflation
Population growth
Labor market trend
Economic summary, labor market trends, and demographic trends
Malaysia risk index (GCRI) 2019
Malaysia risk analysis -compared to global and Asia-Pacific markets
Methodology
Definitions
Appendix</t>
  </si>
  <si>
    <t xml:space="preserve">
Leading value categories
Leading volume categories
Cross-category comparison -by value (2014-2024)
Cross-category comparison -by volume (2014-2024)
Per capita consumption (by category), Malaysia compared to Asia-Pacific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Performance overview (score: 1-100)
Category data, by segment
Per capita consumption (in kg), 2014-2024
Per capita expenditure (US$), 2014-2024
Soups sales distribution in Malaysia -by category (RM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</si>
  <si>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Malaysia in the global and Asia-Pacific soups sector, 2019-2024
Malaysia compared to the other top countries in terms of market share, growth, and competitive landscape
PCC comparison -Malaysia, Asia-Pacific, and global, 2014-2024
PCE comparison -Malaysia, Asia-Pacific, and global, 2014-2024
Market size and growth analysis by value and volume, soups sector, 2014-2024
Extent to which consumers are trading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t>
  </si>
  <si>
    <t xml:space="preserve">
Report scope
Executive summary
Part 1:Market Environment
Value and volume share of Mexico in the global and Latin American markets
Growth analysis of Mexico compared to other leading countries in the Latin America market
PCC and PCE of Mexico compared to global and Latin America market
Part 2: Sector Deep Dive
Mexico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7: Packaging Analysis
Pack material growth analysis
Pack type growth analysis
Closure type growth analysis
Primary outer type growth analysis
Part 8: City DeepDive
Market size analysis of top 10cities
Market size analysis of top 10cities by category
Leading cities contribution to volume growth
Part 9: Consumergraphics
Demographic analysis
Part 10: Macroeconomic AnalysisGDP growth and inflation
Population growth
Labor market trend
Economic summary, labor market trends, and demographic trends
Mexico risk index (GCRI) 2019
Mexico risk analysis -compared to global and Latin American markets
Methodology
Definitions
Appendix</t>
  </si>
  <si>
    <t xml:space="preserve">
Leading value categories
Leading volume categories
Cross-category comparison -by value (2014-2024)
Cross-category comparison -by volume (2014-2024)
Per capita consumption (by category), Mexico compared to Latin America and global levels (in kg), 2019
Change in distribution share, 2014-2019
Top five companies share by brand (in value and volume terms) in the soups sector, 2019
Brand shares of top five companies (in value and volumeterms) by category, 2019
Volume analysis of top 10cities by category (million kg), 2018
Performance overview (score: 1-100)
Category data, by segment
Per capita consumption (in kg), 2014-2024
Per capita expenditure (US$), 2014-2024
Soups sales distribution in Mexico -by category (Mex$ million), 2019
Brand share (in value and volume terms) in the soups sector, 2019
Brand share (in value and volume terms) in the soups sector, by category, 2019
Pack material (in million pack units), 2014-2024
Pack materials by category (in million pack units), 2019
Pack type (in million pack units), 2014-2024
Pack types by category (in million pack units), 2019</t>
  </si>
  <si>
    <t xml:space="preserve">
Value and volume share of Mexico in the global and Latin America soups sector, 2019-2024
Mexico compared to the other top countries in terms of market share, growth, and competitive landscape
PCC comparison -Mexico, Latin America, and global, 2014-2024
PCE comparison -Mexico, Latin America, and global, 2014-2024
Market size and growth analysis by value and volume, soups sector, 2014-2024
Extent to which consumers are trading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Category-wise consolidation/fragmentation(in value terms) -soups , 2019
Key pack materials in the Mexican soupssector,percentage share of pack units, 2019
Annual growth rate by key pack material, 2014-2024</t>
  </si>
  <si>
    <t xml:space="preserve">
Report scope
Executive summary
Part 1:Market Environment
Value and volume share of the Netherlands in the global and Western European markets
Growth analysis of the Netherlands compared to other leading countries in the Western Europe market
PCC and PCE of the Netherlands compared to global and Western Europe market
Part 2: Sector Deep Dive
The Netherlands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DeepDive
Market size analysis of top nine cities
Market size analysis of top nine cities by category
Leading cities contribution to volume growth
Part 8: Consumergraphics
Demographic analysis
Part 9: Macroeconomic Analysis
GDP growth and inflation
Population growth
Labor market trend
Economic summary, labor market trends, and demographic trends
The Netherlands risk index (GCRI) 2019
The Netherlands risk analysis -compared to global and Western European markets
Methodology
Definitions
Appendix</t>
  </si>
  <si>
    <t xml:space="preserve">
Leadingcategories (value) , 2019
Leading categories (volume),2019
Cross-category comparison -by value (2014-2024)
Cross-category comparison -by volume (2014-2024)
Per capita consumption (by category), the Netherlands compared to Western Europe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Performance overview (score: 1-100)
Category data, by segment
Per capita consumption (in kg), 2014-2024
Per capita expenditure (US$), 2014-2024
Soups sales distribution in the Netherlands -by category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</si>
  <si>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the Netherlands in the global and Western Europe soups sector, 2019-2024
The Netherlands compared to the other top countries in terms of market share, growth, and competitive landscape
PCC comparison -The Netherlands, Western Europe, and global, 2014-2024
PCE comparison -The Netherlands, Western Europe,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t>
  </si>
  <si>
    <t xml:space="preserve">
Report scope
Executive summary
Part 1: Market Environment
Value and volume share of the Philippines in the global and Asia
Pacific markets
Growth analysis of the Philippines compared to other leading countries in the Asia Pacific market
PCC and PCE of the Philippines compared to global and Asia Pacific market
Part 2: Sector Deep Dive 
The Philippines soups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ambient soup
Market size analysis
category: chilled soup
Market size analysis
category: dried soup (mixes)
Segment level analysis (in value terms) dried soup (mixes)
Segment level analysis (in volume terms) dried soup (mixes)
Market size analysis category: frozen soup
Market size analysis 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10: Macroeconomic Analysis
GDP growth and inflation
Population growth
Labor market trend
Economic summary, labor market trends, and demographic trends
The Philippines risk index (GCRI) 2019
The Philippines risk analysis
compared to global and Asia Pacific markets
Methodology
Definitions
Appendix</t>
  </si>
  <si>
    <t xml:space="preserve">
Leading value categories
Leading volume categories
Cross category comparison by value (2014 2024)
Cross category comparison by volume (2014 2024)
Per capita consumption (by category), the Philippines compared to Asia Pacific and global levels (in kg), 2019
Dried soup (mixes) value analysis by segment, 2014 2024
Dried soup (mixes) volume analysis by segment, 2014 2024
Change in distribution share, 2014 2019
Top five companies share by brand (in value and volume terms) in the soups sector, 2019
Brand shares of top five companies (in value and volume terms) by category, 2019
Category comparison with H&amp;W and non H&amp;W claims, 2014 2024
Performance overview (score: 1 100)
Category data, by segment 
Per capita consumption (in kg), 2014 2024
Per capita expenditure (US$), 2014 2024
Soups sales distribution in the Philippines by category (₱ million), 2019
Brand share (in value and volume terms) in the soups sector, 2019
Brand share (in value and volume terms) in the soups sector, by category, 2019
Key health &amp; wellness product attributes driving sales in the Philippines, 2014 2024
Key health &amp; wellness consumer benefits driving sales in the Philippines, 2014 2024
Pack material (in million pack units), 2014 2024
Pack materials by category (in million pack units), 2019</t>
  </si>
  <si>
    <t xml:space="preserve">
Value and volume share of the Philippines in the global and Asia Pacific soups sector, 2019 2024
The Philippines compared to the other top countries in terms of market share, growth, and competitive landscape
PCC comparison the Philippines, Asia Pacific, and global, 2014 2024
PCE comparison the Philippines, Asia Pacific, and global, 2014 2024
Market size and growth analysis by value and volume, soups sector, 2014 2024
Extent to which consumers are trading up in the soups sector
Cross category comparison value growth analysis and category winners and losers
Cross category comparison volume growth analysis and category winners and losers
Market size and growth analysis by value and volume, ambient soup category, 2014 2024
Market size and growth analysis by value and volume, chilled soup category, 2014 2024
Market size and growth analysis by value and volume, dried soup (mixes) category, 2014 2024
Market size and growth analysis by value and volume, frozen soup category, 2014 2024
Market size and growth analysis by value and volume, UHT soup category, 2014 2024
Share of key distribution channels (in value terms) soups, 2019
Key distribution channel share by category (in value terms), 2019
Leading companies (in value and volume terms) in the soups sector, 2019
Category wise consolidation/fragmentation (in value terms) soups , 2019
Prominence of Health &amp; Wellness claims by category, US$ million, 2019 2024
Contribution of health &amp; wellness by product attributes, US$ million, 2019 2024</t>
  </si>
  <si>
    <t xml:space="preserve">
Report scope
Executive summary
Part 1: Market Environment
Value and volume share of Poland in the global and Eastern European markets
Growth analysis of Poland compared to other leading countries in the Eastern Europe market
PCC and PCE of Poland compared to global and Eastern Europe market
Part 2: Sector Deep Dive
Poland soups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chilled soup
Market size analysis - category: dried soup (mixes)
Segment-level analysis (in value terms) - dried soup (mixes)
Segment-level analysis (in volume terms) - dried soup (mixes)
Market size analysis - category: frozen soup
Market size analysis - 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Poland risk index (GCRI) 2019
Poland risk analysis - compared to global and Eastern European markets
Methodology
Definitions
Appendix</t>
  </si>
  <si>
    <t xml:space="preserve">
Leading value categories
Leading volume categories
Cross-category comparison - by value (2014-2024)
Cross-category comparison - by volume (2014-2024)
Per capita consumption (by category), Poland compared to Eastern Europe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Poland - by category (ZI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</si>
  <si>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Poland in the global and Eastern Europe soups sector, 2019-2024
Poland compared to the other top countries in terms of market share, growth, and competitive landscape
PCC comparison - Poland, Eastern Europe, and global, 2014-2024
PCE comparison - Poland, Eastern Europe, and global, 2014-2024
Market size and growth analysis by value and volume, soups sector, 2014-2024
Extent to which consumers are trading up in the soups sector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 - 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 (in value terms) - soups , 2019</t>
  </si>
  <si>
    <t xml:space="preserve">
Report scope
Executive summary
Part 1: Market Environment
Value and volume share of Romania in the global and Eastern European markets
Growth analysis of Romania compared to other leading countries in the Eastern Europe market
PCC and PCE of Romania compared to global and Eastern Europe market
Part 2: Sector Deep Dive
Romania soups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chilled soup
Market size analysis - category: dried soup (mixes)
Segment-level analysis (in value terms) - dried soup (mixes)
Segment-level analysis (in volume terms) - dried soup (mixes)
Market size analysis - category: frozen soup
Market size analysis - 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7: Packaging Analysis
Pack material growth analysis
Pack type growth analysis
Closure type growth analysis
Primary outer type growth analysis
Part 8: City Deep 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Romania risk index (GCRI) 2019
Romania risk analysis - compared to global and Eastern European markets
Methodology
Definitions
Appendix</t>
  </si>
  <si>
    <t xml:space="preserve">
Leading value categories
Leading volume categories, 2019
Cross-category comparison - by value (2014-2024)
Cross-category comparison - by volume (2014-2024)
Per capita consumption (by category), Romania compared to Eastern Europe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Romania - by category (RON million), 2019
Brand share (in value and volume terms) in the soups sector, 2019
Brand share (in value and volume terms) in the soups sector, by category, 2019
Pack material (in million pack units), 2014-2024
Pack materials by category (in million pack units), 2019
Pack type (in million pack units), 2014-2024
Pack types by category (in million pack units), 2019</t>
  </si>
  <si>
    <t xml:space="preserve">
Value and volume share of Romania in the global and Eastern Europe soups sector, 2019-2024
Romania compared to the other top countries in terms of market share, growth, and competitive landscape
PCC comparison - Romania, Eastern Europe, and global, 2014-2024
PCE comparison - Romania, Eastern Europe, and global, 2014-2024
Market size and growth analysis by value and volume, soups sector, 2014-2024
Extent to which consumers are trading down in the soups sector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 - soups, 2019
Key distribution channel share by category (in value terms), 2019
Leading companies (in value and volume terms) in the soups sector, 2019
Category-wise consolidation/fragmentation (in value terms) - soups , 2019
Key pack materials in the Romanian soups sector, percentage share of pack units, 2019
Annual growth rate by key pack material, 2014-2024</t>
  </si>
  <si>
    <t xml:space="preserve">
Report scope
Executive summary
Part 1: Market Environment
Value and volume share of Russia in the global and Eastern European markets
Growth analysis of Russia compared to other leading countries in the Eastern Europe market
PCC and PCE of Russia compared to global and Eastern Europe market
Part 2: Sector Deep Dive
Russia soups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chilled soup
Market size analysis - category: dried soup (mixes)
Segment-level analysis (in value terms) - dried soup (mixes)
Segment-level analysis (in volume terms) - dried soup (mixes)
Market size analysis - category: frozen soup
Market size analysis - 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 Dive
Market size analysis of top 10 cities
Market size analysis of top 10 cities by category
Leading cities contribution to volume growth
Part 8: Consumergraphics
Demographic analysis
Part 9: Macroeconomic Analysis
GDP growth and inflation
Population growth
Labor market trend
Economic summary, labor market trends, and demographic trends
Russia risk index (GCRI) 2019
Russia risk analysis - compared to global and Eastern European markets
Methodology
Definitions
Appendix</t>
  </si>
  <si>
    <t xml:space="preserve">
Leading categories value
Leading categories volume
Cross-category comparison - by value (2014-2024)
Cross-category comparison - by volume (2014-2024)
Per capita consumption (by category), Russia compared to Eastern Europe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Soups sales distribution in Russia - by category (RUB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</si>
  <si>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Russia in the global and Eastern Europe soups sector, 2019-2024
Russia compared to the other top countries in terms of market share, growth, and competitive landscape
PCC comparison - Russia, Eastern Europe, and global, 2014-2024
PCE comparison - Russia, Eastern Europe, and global, 2014-2024
Market size and growth analysis by value and volume, soups sector, 2014-2024
Extent to which consumers are trading up or down in the soups sector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 - 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 (in value terms) - soups , 2019</t>
  </si>
  <si>
    <t xml:space="preserve">
Report scope
Executive summary
Part 1: Market Environment
Value and volume share of South Africa in the global and Middle East &amp; African markets
Growth analysis of South Africa compared to other leading countries in the Middle East &amp; Africa market
PCC and PCE of South Africa compared to global and Middle East &amp; Africa market
Part 2: Sector Deep Dive
South Africa soups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ambient soup
Market size analysis category: chilled soup
Market size analysis category: dried soup (mixes)
Segment level analysis (in value terms) dried soup (mixes)
Segment level analysis (in volume terms) dried soup (mixes)
Market size analysis category: frozen soup
Market size analysis 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7: Packaging Analysis
Pack material growth analysis
Pack type growth analysis
Closure type growth analysis
Primary outer type growth analysis
Part 8: City Deep 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South Africa risk index (GCRI) 2019
South Africa risk analysis
compared to global and Middle East &amp; African markets
Methodology
Definitions
Appendix</t>
  </si>
  <si>
    <t xml:space="preserve">
Leading value categories
Leading volume categories
Cross category comparison by value (2014 2024)
Cross category comparison by volume (2014 2024)
Per capita consumption (by category), South Africa compared to Middle East &amp; Africa and global levels (in kg), 2019
Dried soup (mixes) value analysis by segment, 2014 2024
Dried soup (mixes) volume analysis by segment, 2014 2024
Change in distribution share, 2014 2019
Top five companies share by brand (in value and volume terms) in the soups sector, 2019
Brand shares of top five companies (in value and volume terms) by category, 2019
Performance overview (score: 1 100)
Category data, by segment
Per capita consumption (in kg), 2014 2024
Per capita expenditure (US$), 2014 2024
Soups sales distribution in South Africa by category (R million), 2019
Brand share (in value and volume terms) in the soups sector, 2019
Brand share (in value and volume terms) in the soups sector, by category, 2019
Pack material (in million pack units), 2014 2024
Pack materials by category (in million pack units), 2019</t>
  </si>
  <si>
    <t xml:space="preserve">
Value and volume share of South Africa in the global and Middle East &amp; Africa soups sector, 2019 2024
South Africa compared to the other top countries in terms of market share, growth, and competitive landscape
PCC comparison South Africa, Middle East &amp; Africa, and global, 2014 2024
PCE comparison South Africa, Middle East &amp; Africa, and global, 2014 2024
Market size and growth analysis by value and volume, soups sector, 2014 2024
Extent to which consumers are trading down in the soups sector
Cross category comparison value growth analysis and category winners and losers
Cross category comparison volume growth analysis and category winners and losers
Market size and growth analysis by value and volume, ambient soup category, 2014 2024
Market size and growth analysis by value and volume, chilled soup category, 2014 2024
Market size and growth analysis by value and volume, dried soup (mixes) category, 2014 2024
Market size and growth analysis by value and volume, frozen soup category, 2014 2024
Market size and growth analysis by value and volume, UHT soup category, 2014 2024
Share of key distribution channels (in value terms) soups, 2019
Key distribution channel share by category (in value terms), 2019
Leading companies (in value and volume terms) in the soups sector, 2019
Private label penetration by category (in value terms), 2019
Growth analysis, private label and brands, 2014 2019
Category wise consolidation/fragmentation (in value terms) soups , 2019</t>
  </si>
  <si>
    <t xml:space="preserve">
Report scope
Executive summary
Part 1: Market Environment
Value and volume share of South Korea in the global and Asia-Pacific markets
Growth analysis of South Korea compared to other leading countries in the Asia-Pacific market
PCC and PCE of South Korea compared to global and Asia-Pacific market
Part 2: Sector Deep Dive
South Korea soups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chilled soup
Market size analysis - category: dried soup (mixes)
Segment-level analysis (in value terms) - dried soup (mixes)
Segment-level analysis (in volume terms) - dried soup (mixes)
Market size analysis - category: frozen soup
Market size analysis - 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Macroeconomic Analysis
GDP growth and inflation
Population growth
Labor market trend
Economic summary, labor market trends, and demographic trends
South Korea risk index (GCRI) 2019
South Korea risk analysis - compared to global and Asia-Pacific markets
Methodology
Definitions
Appendix</t>
  </si>
  <si>
    <t xml:space="preserve">
Leading value categories
Leading volume categories
Cross-category comparison - by value (2014-2024)
Cross-category comparison - by volume (2014-2024)
Per capita consumption (by category), South Korea compared to Asia-Pacific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South Korea - by category (₩ million), 2019
Brand share (in value and volume terms) in the soups sector, 2019
Brand share (in value and volume terms) in the soups sector, by category, 2019
Pack material (in million pack units), 2014-2024
Pack materials by category (in million pack units), 2019
Pack type (in million pack units), 2014-2024
Pack types by category (in million pack units), 2019
Closure type (in million pack units), 2014-2024</t>
  </si>
  <si>
    <t xml:space="preserve">
Value and volume share of South Korea in the global and Asia-Pacific soups sector, 2019-2024
South Korea compared to the other top countries in terms of market share, growth, and competitive landscape
PCC comparison - South Korea, Asia-Pacific, and global, 2014-2024
PCE comparison - South Korea, Asia-Pacific, and global, 2014-2024
Market size and growth analysis by value and volume, soups sector, 2014-2024
Extent to which consumers are trading down in the soups sector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 - soups, 2019
Key distribution channel share by category (in value terms), 2019
Leading companies (in value and volume terms) in the soups sector, 2019
Category-wise consolidation/fragmentation (in value terms) - soups , 2019
Key pack materials in the South Korean soups sector, percentage share of pack units, 2019
Annual growth rate by key pack material, 2014-2024
Use of pack material by category (in pack units), 2019</t>
  </si>
  <si>
    <t xml:space="preserve">
Report scope
Executive summary
Part 1:Market Environment
Value and volume share of Spain in the global and Western European markets
Growth analysis of Spain compared to other leading countries in the Western Europe market
PCC and PCE of Spain compared to global and Western Europe market
Part 2: Sector Deep Dive
Spain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Spain risk index (GCRI) 2019
Spain risk analysis -compared to global and Western European markets
Methodology
Definitions
Appendix</t>
  </si>
  <si>
    <t xml:space="preserve">
Leading value categories
Leading volume categories
Cross-category comparison -by value (2014-2024)
Cross-category comparison -by volume (2014-2024)
Per capita consumption (by category), Spain compared to Western Europe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Performance overview (score: 1-100)
Category data, by segment
Per capita consumption (in kg), 2014-2024
Per capita expenditure (US$), 2014-2024
Soups sales distribution in Spain -by category (€million), 2019
Brand share (in value and volume terms) in the soups sector, 2019
Brand share (in value and volume terms) in the soups sector, by category, 2019
Key health &amp; wellness product attributes driving sales in Spain, 2014-2024
Key health &amp; wellness consumer benefits driving sales in Spain, 2014-2024
Pack material (in million pack units), 2014-2024
Pack materials by category (in million pack units), 2019</t>
  </si>
  <si>
    <t xml:space="preserve">
Value and volume share of Spain in the global and Western Europe soups sector, 2019-2024
Spain compared to the other top countries in terms of market share, growth, and competitive landscape
PCC comparison -Spain, Western Europe, and global, 2014-2024
PCE comparison -Spain, Western Europe, and global, 2014-2024
Market size and growth analysis by value and volume, soups sector, 2014-2024
Extent to which consumers are trading up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
Prominence of Health &amp; Wellness claims by category, US$ million, 2019-2024
Contribution of health &amp; wellness by product attributes, US$ million, 2019-2024</t>
  </si>
  <si>
    <t xml:space="preserve">
Report scope
Executive summary
Part 1: Market Environment
Value and volume share of Sweden in the global and Western European markets
Growth analysis of Sweden compared to other leading countries in the Western Europe market
PCC and PCE of Sweden compared to global and Western Europe market
Part 2: Sector Deep Dive
Sweden soups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ambient soup
Market size analysis - category: chilled soup
Market size analysis - category: dried soup (mixes)
Segment-level analysis (in value terms) - dried soup (mixes)
Segment-level analysis (in volume terms) - dried soup (mixes)
Market size analysis - category: frozen soup
Market size analysis - 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7: Packaging Analysis
Pack material growth analysis
Pack type growth analysis
Closure type growth analysis
Primary outer type growth analysis
Part 8: City Deep Dive
Market size analysis of top four cities
Market size analysis of top four cities by category
Leading cities contribution to volume growth
Part 9: Consumergraphics
Demographic analysis
Part 10: Macroeconomic Analysis
GDP growth and inflation
Population growth
Labor market trend
Economic summary, labor market trends, and demographic trends
Sweden risk index (GCRI) 2019
Sweden risk analysis - compared to global and Western European markets
Methodology
Definitions
Appendix</t>
  </si>
  <si>
    <t xml:space="preserve">
Leading value categories
Leading volume categories
Cross-category comparison - by value (2014-2024)
Cross-category comparison - by volume (2014-2024)
Per capita consumption (by category), Sweden compared to Western Europe and global levels (in kg), 2019
Dried soup (mixes) - value analysis by segment, 2014-2024
Dried soup (mixes) - volume analysis by segment, 2014-2024
Change in distribution share, 2014-2019
Top five companies share by brand (in value and volume terms) in the soups sector, 2019
Brand shares of top five companies (in value and volume terms) by category, 2019
Performance overview (score: 1-100)
Category data, by segment
Per capita consumption (in kg), 2014-2024
Per capita expenditure (US$), 2014-2024
Soups sales distribution in Sweden - by category (Skr million), 2019
Brand share (in value and volume terms) in the soups sector, 2019
Brand share (in value and volume terms) in the soups sector, by category, 2019
Pack material (in million pack units), 2014-2024
Pack materials by category (in million pack units), 2019
Pack type (in million pack units), 2014-2024
Pack types by category (in million pack units), 2019
Closure type (in million pack units), 2014-2024</t>
  </si>
  <si>
    <t xml:space="preserve">
Value and volume share of Sweden in the global and Western Europe soups sector, 2019-2024
Sweden compared to the other top countries in terms of market share, growth, and competitive landscape
PCC comparison - Sweden, Western Europe, and global, 2014-2024
PCE comparison - Sweden, Western Europe, and global, 2014-2024
Market size and growth analysis by value and volume, soups sector, 2014-2024
Cross-category comparison - value growth analysis and category winners and losers
Cross-category comparison -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 - 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 (in value terms) - soups , 2019
Key pack materials in the Swedish soups sector, percentage share of pack units, 2019
Annual growth rate by key pack material, 2014-2024</t>
  </si>
  <si>
    <t xml:space="preserve">
Report scope
Executive summary
Part 1:Market Environment
Value and volume share of Thailand in the global and Asia-Pacific markets
Growth analysis of Thailand compared to other leading countries in the Asia-Pacific market
PCC and PCE of Thailand compared to global and Asia-Pacific market
Part 2: Sector Deep Dive
Thailand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Analysis33-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Macroeconomic Analysis
GDP growth and inflation
Population growth
Labor market trend
Economic summary, labor market trends, and demographic trends
Thailand risk index (GCRI) 2019
Thailand risk analysis -compared to global and Asia-Pacific markets
Methodology
Definitions
Appendix</t>
  </si>
  <si>
    <t xml:space="preserve">
Leading value categories
Fastest-growing segments (value), 2019
Cross-category comparison -by value (2014-2024)
Cross-category comparison -by volume (2014-2024)
Per capita consumption (by category), Thailand compared to Asia-Pacific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Performance overview (score: 1-100)
Category data, by segment
Per capita consumption (in kg), 2014-2024
Per capita expenditure (US$), 2014-2024
Soups sales distribution in Thailand -by category (฿million), 2019
Brand share (in value and volume terms) in the soups sector, 2019
Brand share (in value and volume terms) in the soups sector, by category, 2019
Key health &amp; wellness product attributes driving sales in Thailand, 2014-2024
Key health &amp; wellness consumer benefits driving sales in Thailand, 2014-2024
Pack material (in million pack units), 2014-2024
Pack materials by category (in million pack units), 2019</t>
  </si>
  <si>
    <t xml:space="preserve">
Value and volume share of Thailand in the global and Asia-Pacific soups sector, 2019-2024
Thailand compared to the other top countries in terms of market share, growth, and competitive landscape
PCC comparison -Thailand, Asia-Pacific, and global, 2014-2024
PCE comparison -Thailand, Asia-Pacific,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
Prominence of Health &amp; Wellness claims by category, US$ million, 2019-2024
Contribution of health &amp; wellness by product attributes, US$ million, 2019-2024</t>
  </si>
  <si>
    <t xml:space="preserve">
Report scope
Executive summary
Part 1:Market Environment
Value and volume share of Turkey in the global and Eastern European markets
Growth analysis of Turkey compared to other leading countries in the Eastern Europe market
PCC and PCE of Turkey compared to global and Eastern Europe market
Part 2: Sector Deep Dive
Turkey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Part 6: Packaging Analysis
Pack material growth analysis
Pack type growth analysis
Closure type growth analysis
Part 7: City DeepDive
Market size analysis of top 10 cities
Market size analysis of top 10 cities by category
Leading cities contribution to volume growth
Part 8: Consumergraphics
Demographic analysis
Part 9: Macroeconomic Analysis
GDP growth and inflation
Population growth
Labor market trend
Economic summary, labor market trends, and demographic trends
Turkey risk index (GCRI) 2019
Turkey risk analysis -compared to global and Eastern European markets
Methodology
Definitions
Appendix</t>
  </si>
  <si>
    <t xml:space="preserve">
Leading value categories
Leading volume categories
Cross-category comparison -by value (2014-2024)
Cross-category comparison -by volume (2014-2024)
Per capita consumption (by category), Turkey compared to Eastern Europe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Volume analysis of top 10 cities by category (million kg), 2018
Performance overview (score: 1-100)
Category data, by segment
Per capita consumption (in kg), 2014-2024
Per capita expenditure (US$), 2014-2024
Soups sales distribution in Turkey -by category (TL million), 2019
Brand share (in value and volume terms) in the soups sector, 2019
Brand share (in value and volume terms) in the soups sector, by category, 2019
Pack material (in million pack units), 2014-2024
Pack materials by category (in million pack units), 2019</t>
  </si>
  <si>
    <t xml:space="preserve">
Value and volume share of Turkey in the global and Eastern Europe soups sector, 2019-2024
Turkey compared to the other top countries in terms of market share, growth, and competitive landscape
PCC comparison -Turkey, Eastern Europe, and global, 2014-2024
PCE comparison -Turkey, Eastern Europe,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t>
  </si>
  <si>
    <t xml:space="preserve">
Report scope
Executive summary
Part 1:Market Environment
Value and volume share of the UAE in the global and Middle East &amp; African markets
Growth analysis of the UAE compared to other leading countries in the Middle East &amp; Africa market
PCC and PCE of the UAE compared to global and Middle East &amp; Africa market
Part 2: Sector Deep Dive
The UAE soups sector snapshot
Market size analysis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Analysis46-
Pack material growth analysis
Pack type growth analysis
Closure type growth analysis
Primary outer type growth analysis
Part 8: City DeepDive
Market size analysis of top fivecities
Market size analysis of top fivecities by category
Leading cities contribution to volume growth
Part 9: Consumergraphics
Demographic analysis
Part 10: Macroeconomic Analysis
GDP growth and inflation
Population growth
Labor market trend
Economic summary, labor market trends, and demographic trends
The UAE risk index (GCRI) 2019
The UAE risk analysis -compared to global and Middle East &amp; African markets
Methodology
Definitions
Appendix</t>
  </si>
  <si>
    <t xml:space="preserve">
Leading value categories
Leading volume categories
Cross-category comparison -by value (2014-2024)
Cross-category comparison -by volume (2014-2024)
Per capita consumption (by category), the UAE compared to Middle East &amp; Africa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Use of primary outer type by category (in pack units), 2019
Volume analysis of top five cities by category (million kg), 2018
Performance overview (score: 1-100)
Category data, by segment
Per capita consumption (in kg), 2014-2024
Per capita expenditure (US$), 2014-2024
Soups sales distribution in the UAE -by category (AED million), 2019
Brand share (in value and volume terms) in the soups sector, 2019
Brand share (in value and volume terms) in the soups sector, by category, 2019
Key health &amp; wellness product attributes driving sales in the UAE, 2014-2024
Key health &amp; wellness consumer benefits driving sales in the UAE, 2014-2024</t>
  </si>
  <si>
    <t xml:space="preserve">
Value and volume share of the UAE in the global and Middle East &amp; Africa soups sector, 2019-2024
The UAE compared to the other top countries in terms of market share, growth, and competitive landscape
PCC comparison -the UAE, Middle East &amp; Africa, and global, 2014-2024
PCE comparison -the UAE, Middle East &amp; Africa, and global, 2014-2024
Market size and growth analysis by value and volume, soups sector, 2014-2024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Category-wise consolidation/fragmentation(in value terms) -soups , 2019
Prominence of Health &amp; Wellness claims by category, US$ million, 2019-2024
Contribution of health &amp; wellness by product attributes, US$ million, 2019-2024
Contribution of health &amp; wellness by consumer benefits, US$ million, 2019-2024
Key pack materials in the UAE soupssector,percentage share of pack units, 2019</t>
  </si>
  <si>
    <t xml:space="preserve">
Report scope
Executive summary
Part 1:Market Environment
Value and volume share of the UK in the global and Western European markets
Growth analysis of the UK compared to other leading countries in the Western Europe market
PCC and PCE of the UK compared to global and Western Europe market
Part 2: Sector Deep Dive
The UK soups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UHT soup
Part 4: Distribution Analysis
Channel share analysis
Part 5: Competitive Environment36-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tencities
Market size analysis of top tencities by category
Leading cities contribution to volume growth
Part 9: Consumergraphics
Demographic analysis
Part 10: Macroeconomic Analysis
GDP growth and inflation
Population growth
Labor market trend
Economic summary, labor market trends, and demographic trends
The UK risk index (GCRI) 2019
The UK risk analysis -compared to global and Western European markets
Methodology
Definitions
Appendix</t>
  </si>
  <si>
    <t xml:space="preserve">
Leading value categories
Leading volume categories
Cross-category comparison -by value (2014-2024)
Cross-category comparison -by volume (2014-2024)
Per capita consumption (by category), the UK compared to Western Europe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Use of primary outer type by category (in pack units), 2019
Performance overview (score: 1-100)
Category data, by segment
Per capita consumption (in kg), 2014-2024
Per capita expenditure (US$), 2014-2024
Soups sales distribution in the UK -by category (£ million), 2019
Brand share (in value and volume terms) in the soups sector, 2019
Brand share (in value and volume terms) in the soups sector, by category, 2019
Key health &amp; wellness product attributes driving sales in the UK, 2014-2024
Key health &amp; wellness consumer benefits driving sales in the UK, 2014-2024
Pack material (in million pack units), 2014-2024</t>
  </si>
  <si>
    <t xml:space="preserve">
Value and volume share of the UK in the global and Western Europe soups sector, 2019-2024
The UK compared to the other top countries in terms of market share, growth, and competitive landscape
PCC comparison -the UK, Western Europe, and global, 2014-2024
PCE comparison -the UK, Western Europe, and global, 2014-2024
Market size and growth analysis by value and volume, soups sector, 2014-2024
Extent to which consumers are trading up or down in the soups sector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
Prominence of Health &amp; Wellness claims by category, US$ million, 2019-2024
Contribution of health &amp; wellness by product attributes, US$ million, 2019-2024
Contribution of health &amp; wellness by consumer benefits, US$ million, 2019-2024</t>
  </si>
  <si>
    <t xml:space="preserve">
Report scope
Executive summary
Part 1:Market Environment
Value and volume share of the US in the global and North America markets
Growth analysis of the US compared to other leading countries in the North America market
PCC and PCE of the US compared to global and North America market
Part 2: Sector Deep Dive
The US soups sector snapshot
Market size analysis
Cross-category comparison -value growth analysis and category winners and losers
Cross-category comparison -volume growth analysis and category winners and losers
Part 3: Category DeepDive
Per capita consumption analysis by category
Market size analysis-category: ambient soup
Market size analysis-category: chilled soup
Market size analysis -category: dried soup (mixes)
Segment-level analysis (in value terms) -dried soup (mixes)
Segment-level analysis (in volume terms) -dried soup (mixes)
Market size analysis-category: frozen soup
Market size analysis-category: UHT soup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10 cities
Market size analysis of top 10 cities by category
Leading cities contribution to volume growth
Part 9: Consumergraphics
Demographic analysis
Part 10: Macroeconomic Analysis59-
GDP growth and inflation
Population growth
Labor market trend
Economic summary, labor market trends, and demographic trends
The US risk index (GCRI) 2019
The US risk analysis -compared to global and North America markets
Methodology
Definitions
Appendix</t>
  </si>
  <si>
    <t xml:space="preserve">
Leading value categories
Leading volume categories
Cross-category comparison -by value (2014-2024)
Cross-category comparison -by volume (2014-2024)
Per capita consumption (by category), the US compared to North America and global levels (in kg), 2019
Dried soup (mixes) -value analysis by segment, 2014-2024
Dried soup (mixes) -volume analysis by segment, 2014-2024
Change in distribution share, 2014-2019
Top five companies share by brand (in value and volume terms) in the soups sector, 2019
Brand shares of top five companies (in value and volumeterms) by category, 2019
Category comparison-with H&amp;W and non-H&amp;W claims, 2014-2024
Performance overview (score: 1-100)
Category data, by segment
Per capita consumption (in kg), 2014-2024
Per capita expenditure (US$), 2014-2024
Soups sales distribution in the US -by category (US$ million), 2019
Brand share (in value and volume terms) in the soups sector, 2019
Brand share (in value and volume terms) in the soups sector, by category, 2019
Key health &amp; wellness product attributes driving sales in the US, 2014-2024
Key health &amp; wellness consumer benefits driving sales in the US, 2014-2024
Pack material (in million pack units), 2014-2024
Pack materials by category (in million pack units), 2019</t>
  </si>
  <si>
    <t xml:space="preserve">
Value and volume share of the US in the global and North America soups sector, 2019-2024
The US compared to the other top countries in terms of market share, growth, and competitive landscape
PCC comparison -The US, North America, and global, 2014-2024
PCE comparison -The US, North America, and global, 2014-2024
Market size and growth analysis by value and volume, soups sector, 2014-2024
Cross-category comparison -value growth analysis and category winners and losers
Cross-category comparison -volume growth analysis and category winners and losers
Market size and growth analysis by value and volume, ambient soup category, 2014-2024
Market size and growth analysis by value and volume, chilled soup category, 2014-2024
Market size and growth analysis by value and volume, dried soup (mixes) category, 2014-2024
Market size and growth analysis by value and volume, frozen soup category, 2014-2024
Market size and growth analysis by value and volume, UHT soup category, 2014-2024
Share of key distribution channels (in value terms)-soups, 2019
Key distribution channel share by category (in value terms), 2019
Leading companies (in value and volume terms) in the soups sector, 2019
Private label penetration by category (in value terms), 2019
Growth analysis, private label and brands, 2014-2019
Category-wise consolidation/fragmentation(in value terms) -soups , 2019
Prominence of Health &amp; Wellness claims by category, US$ million, 2019-2024
Contribution of health &amp; wellness by product attributes, US$ million, 2019-2024</t>
  </si>
  <si>
    <t xml:space="preserve"> 
2 Introduction
2.1 What Is This Report About?
2.2 Wound Care Management Procedures Segmentation
2.3 Definitions of Procedures Covered in the Report
3 Wound Care Management Procedures, United States
3.1 Wound Care Management Procedures, United States, 2015-2025
3.2 Wound Care Management Procedures, United States, 2015-2025
4 Ostomy Procedures, United States
4.1 Ostomy Procedures, United States, 2015-2025
5 Tissue Engineered - Skin Substitute Procedures, United States
5.1 Tissue Engineered - Skin Substitute Procedures, United States, 2015-2025
6 Wound Debridement Procedures, United States
6.1 Wound Debridement Procedures, United States,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</si>
  <si>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United States, 2015-2025
Table 2: Wound Care Management Procedures, United States, 2015-2020
Table 3: Wound Care Management Procedures, United States, 2021-2025
Table 4: Ostomy Procedures, United States, 2015-2020
Table 5: Ostomy Procedures, United States, 2021-2025
Table 6: Tissue Engineered - Skin Substitute Procedures, United States, 2015-2020
Table 7: Tissue Engineered - Skin Substitute Procedures, United States, 2021-2025
Table 8: Wound Debridement Procedures, United States, 2015-2020
Table 9: Wound Debridement Procedures, United States, 2021-2025
Table 10: Total Number of Primary Research Participants, Wound Care Management Market, by Country</t>
  </si>
  <si>
    <t xml:space="preserve">
Figure 1: Wound Care Management Procedures, United States, 2015-2025
Figure 2: Wound Care Management Procedures, United States, 2015-2025
Figure 3: Ostomy Procedures, United States, 2015-2025
Figure 4: Tissue Engineered - Skin Substitute Procedures, United States, 2015-2025
Figure 5: Wound Debridement Procedures, United States, 2015-2025</t>
  </si>
  <si>
    <t xml:space="preserve">
2 Introduction
2.1 What Is This Report About?
2.2 Wound Care Management Procedures Segmentation
2.3 Definitions of Procedures Covered in the Report
3 Wound Care Management Procedures, United Kingdom
3.1 Wound Care Management Procedures, United Kingdom, 2015-2025
3.2 Wound Care Management Procedures, United Kingdom, 2015-2025
4 Ostomy Procedures, United Kingdom
4.1 Ostomy Procedures, United Kingdom, 2015-2025
5 Tissue Engineered - Skin Substitute Procedures, United Kingdom
5.1 Tissue Engineered - Skin Substitute Procedures, United Kingdom, 2015-2025
6 Wound Debridement Procedures, United Kingdom
6.1 Wound Debridement Procedures, United Kingdom,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</si>
  <si>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United Kingdom, 2015-2025
Table 2: Wound Care Management Procedures, United Kingdom, 2015-2020
Table 3: Wound Care Management Procedures, United Kingdom, 2021-2025
Table 4: Ostomy Procedures, United Kingdom, 2015-2020
Table 5: Ostomy Procedures, United Kingdom, 2021-2025
Table 6: Tissue Engineered - Skin Substitute Procedures, United Kingdom, 2015-2020
Table 7: Tissue Engineered - Skin Substitute Procedures, United Kingdom, 2021-2025
Table 8: Wound Debridement Procedures, United Kingdom, 2015-2020
Table 9: Wound Debridement Procedures, United Kingdom, 2021-2025
Table 10: Total Number of Primary Research Participants, Wound Care Management Market, by Country</t>
  </si>
  <si>
    <t xml:space="preserve"> 
Figure 1: Wound Care Management Procedures, United Kingdom, 2015-2025
Figure 2: Wound Care Management Procedures, United Kingdom, 2015-2025
Figure 3: Ostomy Procedures, United Kingdom, 2015-2025
Figure 4: Tissue Engineered - Skin Substitute Procedures, United Kingdom, 2015-2025
Figure 5: Wound Debridement Procedures, United Kingdom, 2015-2025</t>
  </si>
  <si>
    <t xml:space="preserve"> 
2 Introduction
2.1 What Is This Report About?
2.2 Wound Care Management Procedures Segmentation
2.3 Definitions of Procedures Covered in the Report
3 Wound Care Management Procedures, France
3.1 Wound Care Management Procedures, France, 2015-2025
3.2 Wound Care Management Procedures, France, 2015-2025
4 Ostomy Procedures, France
4.1 Ostomy Procedures, France, 2015-2025
5 Tissue Engineered - Skin Substitute Procedures, France
5.1 Tissue Engineered - Skin Substitute Procedures, France, 2015-2025
6 Wound Debridement Procedures, France
6.1 Wound Debridement Procedures, France,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</si>
  <si>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France, 2015-2025
Table 2: Wound Care Management Procedures, France, 2015-2020
Table 3: Wound Care Management Procedures, France, 2021-2025
Table 4: Ostomy Procedures, France, 2015-2020
Table 5: Ostomy Procedures, France, 2021-2025
Table 6: Tissue Engineered - Skin Substitute Procedures, France, 2015-2020
Table 7: Tissue Engineered - Skin Substitute Procedures, France, 2021-2025
Table 8: Wound Debridement Procedures, France, 2015-2020
Table 9: Wound Debridement Procedures, France, 2021-2025
Table 10: Total Number of Primary Research Participants, Wound Care Management Market, by Country</t>
  </si>
  <si>
    <t xml:space="preserve"> 
Figure 1: Wound Care Management Procedures, France, 2015-2025
Figure 2: Wound Care Management Procedures, France, 2015-2025
Figure 3: Ostomy Procedures, France, 2015-2025
Figure 4: Tissue Engineered - Skin Substitute Procedures, France, 2015-2025
Figure 5: Wound Debridement Procedures, France, 2015-2025</t>
  </si>
  <si>
    <t xml:space="preserve">
2 Introduction
2.1 What Is This Report About?
2.2 Wound Care Management Procedures Segmentation
2.3 Definitions of Procedures Covered in the Report
3 Wound Care Management Procedures, Germany
3.1 Wound Care Management Procedures, Germany, 2015-2025
3.2 Wound Care Management Procedures, Germany, 2015-2025
4 Ostomy Procedures, Germany
4.1 Ostomy Procedures, Germany, 2015-2025
5 Tissue Engineered - Skin Substitute Procedures, Germany
5.1 Tissue Engineered - Skin Substitute Procedures, Germany, 2015-2025
6 Wound Debridement Procedures, Germany
6.1 Wound Debridement Procedures, Germany,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</si>
  <si>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Germany, 2015-2025
Table 2: Wound Care Management Procedures, Germany, 2015-2020
Table 3: Wound Care Management Procedures, Germany, 2021-2025
Table 4: Ostomy Procedures, Germany, 2015-2020
Table 5: Ostomy Procedures, Germany, 2021-2025
Table 6: Tissue Engineered - Skin Substitute Procedures, Germany, 2015-2020
Table 7: Tissue Engineered - Skin Substitute Procedures, Germany, 2021-2025
Table 8: Wound Debridement Procedures, Germany, 2015-2020
Table 9: Wound Debridement Procedures, Germany, 2021-2025
Table 10: Total Number of Primary Research Participants, Wound Care Management Market, by Country</t>
  </si>
  <si>
    <t xml:space="preserve">
Figure 1: Wound Care Management Procedures, Germany, 2015-2025
Figure 2: Wound Care Management Procedures, Germany, 2015-2025
Figure 3: Ostomy Procedures, Germany, 2015-2025
Figure 4: Tissue Engineered - Skin Substitute Procedures, Germany, 2015-2025
Figure 5: Wound Debridement Procedures, Germany, 2015-2025</t>
  </si>
  <si>
    <t xml:space="preserve"> 
2 Introduction
2.1 What Is This Report About?
2.2 Wound Care Management Procedures Segmentation
2.3 Definitions of Procedures Covered in the Report
3 Wound Care Management Procedures, Italy
3.1 Wound Care Management Procedures, Italy, 2015-2025
3.2 Wound Care Management Procedures, Italy, 2015-2025
4 Ostomy Procedures, Italy
4.1 Ostomy Procedures, Italy, 2015-2025
5 Tissue Engineered - Skin Substitute Procedures, Italy
5.1 Tissue Engineered - Skin Substitute Procedures, Italy, 2015-2025
6 Wound Debridement Procedures, Italy
6.1 Wound Debridement Procedures, Italy,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</si>
  <si>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Italy, 2015-2025
Table 2: Wound Care Management Procedures, Italy, 2015-2020
Table 3: Wound Care Management Procedures, Italy, 2021-2025
Table 4: Ostomy Procedures, Italy, 2015-2020
Table 5: Ostomy Procedures, Italy, 2021-2025
Table 6: Tissue Engineered - Skin Substitute Procedures, Italy, 2015-2020
Table 7: Tissue Engineered - Skin Substitute Procedures, Italy, 2021-2025
Table 8: Wound Debridement Procedures, Italy, 2015-2020
Table 9: Wound Debridement Procedures, Italy, 2021-2025
Table 10: Total Number of Primary Research Participants, Wound Care Management Market, by Country</t>
  </si>
  <si>
    <t xml:space="preserve"> 
Figure 1: Wound Care Management Procedures, Italy, 2015-2025
Figure 2: Wound Care Management Procedures, Italy, 2015-2025
Figure 3: Ostomy Procedures, Italy, 2015-2025
Figure 4: Tissue Engineered - Skin Substitute Procedures, Italy, 2015-2025
Figure 5: Wound Debridement Procedures, Italy, 2015-2025</t>
  </si>
  <si>
    <t xml:space="preserve">
2 Introduction
2.1 What Is This Report About?
2.2 Wound Care Management Procedures Segmentation
2.3 Definitions of Procedures Covered in the Report
3 Wound Care Management Procedures, Spain
3.1 Wound Care Management Procedures, Spain, 2015-2025
3.2 Wound Care Management Procedures, Spain, 2015-2025
4 Ostomy Procedures, Spain
4.1 Ostomy Procedures, Spain, 2015-2025
5 Tissue Engineered - Skin Substitute Procedures, Spain
5.1 Tissue Engineered - Skin Substitute Procedures, Spain, 2015-2025
6 Wound Debridement Procedures, Spain
6.1 Wound Debridement Procedures, Spain,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</si>
  <si>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Spain, 2015-2025
Table 2: Wound Care Management Procedures, Spain, 2015-2020
Table 3: Wound Care Management Procedures, Spain, 2021-2025
Table 4: Ostomy Procedures, Spain, 2015-2020
Table 5: Ostomy Procedures, Spain, 2021-2025
Table 6: Tissue Engineered - Skin Substitute Procedures, Spain, 2015-2020
Table 7: Tissue Engineered - Skin Substitute Procedures, Spain, 2021-2025
Table 8: Wound Debridement Procedures, Spain, 2015-2020
Table 9: Wound Debridement Procedures, Spain, 2021-2025
Table 10: Total Number of Primary Research Participants, Wound Care Management Market, by Country</t>
  </si>
  <si>
    <t xml:space="preserve"> 
Figure 1: Wound Care Management Procedures, Spain, 2015-2025
Figure 2: Wound Care Management Procedures, Spain, 2015-2025
Figure 3: Ostomy Procedures, Spain, 2015-2025
Figure 4: Tissue Engineered - Skin Substitute Procedures, Spain, 2015-2025
Figure 5: Wound Debridement Procedures, Spain, 2015-2025</t>
  </si>
  <si>
    <t xml:space="preserve"> 
2 Introduction
2.1 What Is This Report About?
2.2 Wound Care Management Procedures Segmentation
2.3 Definitions of Procedures Covered in the Report
3 Wound Care Management Procedures, Russia
3.1 Wound Care Management Procedures, Russia, 2015-2025
3.2 Wound Care Management Procedures, Russia, 2015-2025
4 Ostomy Procedures, Russia
4.1 Ostomy Procedures, Russia, 2015-2025
5 Tissue Engineered - Skin Substitute Procedures, Russia
5.1 Tissue Engineered - Skin Substitute Procedures, Russia, 2015-2025
6 Wound Debridement Procedures, Russia
6.1 Wound Debridement Procedures, Russia,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</si>
  <si>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Russia, 2015-2025
Table 2: Wound Care Management Procedures, Russia, 2015-2020
Table 3: Wound Care Management Procedures, Russia, 2021-2025
Table 4: Ostomy Procedures, Russia, 2015-2020
Table 5: Ostomy Procedures, Russia, 2021-2025
Table 6: Tissue Engineered - Skin Substitute Procedures, Russia, 2015-2020
Table 7: Tissue Engineered - Skin Substitute Procedures, Russia, 2021-2025
Table 8: Wound Debridement Procedures, Russia, 2015-2020
Table 9: Wound Debridement Procedures, Russia, 2021-2025
Table 10: Total Number of Primary Research Participants, Wound Care Management Market, by Country</t>
  </si>
  <si>
    <t xml:space="preserve"> 
Figure 1: Wound Care Management Procedures, Russia, 2015-2025
Figure 2: Wound Care Management Procedures, Russia, 2015-2025
Figure 3: Ostomy Procedures, Russia, 2015-2025
Figure 4: Tissue Engineered - Skin Substitute Procedures, Russia, 2015-2025
Figure 5: Wound Debridement Procedures, Russia, 2015-2025</t>
  </si>
  <si>
    <t xml:space="preserve"> 
2 Introduction
2.1 What Is This Report About?
2.2 Wound Care Management Procedures Segmentation
2.3 Definitions of Procedures Covered in the Report
3 Wound Care Management Procedures, South Korea
3.1 Wound Care Management Procedures, South Korea, 2015-2025
3.2 Wound Care Management Procedures, South Korea, 2015-2025
4 Ostomy Procedures, South Korea
4.1 Ostomy Procedures, South Korea, 2015-2025
5 Tissue Engineered - Skin Substitute Procedures, South Korea
5.1 Tissue Engineered - Skin Substitute Procedures, South Korea, 2015-2025
6 Wound Debridement Procedures, South Korea
6.1 Wound Debridement Procedures, South Korea,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</si>
  <si>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South Korea, 2015-2025
Table 2: Wound Care Management Procedures, South Korea, 2015-2020
Table 3: Wound Care Management Procedures, South Korea, 2021-2025
Table 4: Ostomy Procedures, South Korea, 2015-2020
Table 5: Ostomy Procedures, South Korea, 2021-2025
Table 6: Tissue Engineered - Skin Substitute Procedures, South Korea, 2015-2020
Table 7: Tissue Engineered - Skin Substitute Procedures, South Korea, 2021-2025
Table 8: Wound Debridement Procedures, South Korea, 2015-2020
Table 9: Wound Debridement Procedures, South Korea, 2021-2025
Table 10: Total Number of Primary Research Participants, Wound Care Management Market, by Country</t>
  </si>
  <si>
    <t xml:space="preserve">
Figure 1: Wound Care Management Procedures, South Korea, 2015-2025
Figure 2: Wound Care Management Procedures, South Korea, 2015-2025
Figure 3: Ostomy Procedures, South Korea, 2015-2025
Figure 4: Tissue Engineered - Skin Substitute Procedures, South Korea, 2015-2025
Figure 5: Wound Debridement Procedures, South Korea, 2015-2025</t>
  </si>
  <si>
    <t xml:space="preserve">
2 Introduction
2.1 What Is This Report About?
2.2 Wound Care Management Procedures Segmentation
2.3 Definitions of Procedures Covered in the Report
3 Wound Care Management Procedures, China
3.1 Wound Care Management Procedures, China, 2015-2025
3.2 Wound Care Management Procedures, China, 2015-2025
4 Ostomy Procedures, China
4.1 Ostomy Procedures, China, 2015-2025
5 Tissue Engineered - Skin Substitute Procedures, China
5.1 Tissue Engineered - Skin Substitute Procedures, China, 2015-2025
6 Wound Debridement Procedures, China
6.1 Wound Debridement Procedures, China,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</si>
  <si>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China, 2015-2025
Table 2: Wound Care Management Procedures, China, 2015-2020
Table 3: Wound Care Management Procedures, China, 2021-2025
Table 4: Ostomy Procedures, China, 2015-2020
Table 5: Ostomy Procedures, China, 2021-2025
Table 6: Tissue Engineered - Skin Substitute Procedures, China, 2015-2020
Table 7: Tissue Engineered - Skin Substitute Procedures, China, 2021-2025
Table 8: Wound Debridement Procedures, China, 2015-2020
Table 9: Wound Debridement Procedures, China, 2021-2025
Table 10: Total Number of Primary Research Participants, Wound Care Management Market, by Country</t>
  </si>
  <si>
    <t xml:space="preserve"> 
Figure 1: Wound Care Management Procedures, China, 2015-2025
Figure 2: Wound Care Management Procedures, China, 2015-2025
Figure 3: Ostomy Procedures, China, 2015-2025
Figure 4: Tissue Engineered - Skin Substitute Procedures, China, 2015-2025
Figure 5: Wound Debridement Procedures, China, 2015-2025</t>
  </si>
  <si>
    <t xml:space="preserve"> 
2 Introduction
2.1 What Is This Report About?
2.2 Wound Care Management Procedures Segmentation
2.3 Definitions of Procedures Covered in the Report
3 Wound Care Management Procedures, India
3.1 Wound Care Management Procedures, India, 2015-2025
3.2 Wound Care Management Procedures, India, 2015-2025
4 Ostomy Procedures, India
4.1 Ostomy Procedures, India, 2015-2025
5 Tissue Engineered - Skin Substitute Procedures, India
5.1 Tissue Engineered - Skin Substitute Procedures, India, 2015-2025
6 Wound Debridement Procedures, India
6.1 Wound Debridement Procedures, India,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</si>
  <si>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India, 2015-2025
Table 2: Wound Care Management Procedures, India, 2015-2020
Table 3: Wound Care Management Procedures, India, 2021-2025
Table 4: Ostomy Procedures, India, 2015-2020
Table 5: Ostomy Procedures, India, 2021-2025
Table 6: Tissue Engineered - Skin Substitute Procedures, India, 2015-2020
Table 7: Tissue Engineered - Skin Substitute Procedures, India, 2021-2025
Table 8: Wound Debridement Procedures, India, 2015-2020
Table 9: Wound Debridement Procedures, India, 2021-2025
Table 10: Total Number of Primary Research Participants, Wound Care Management Market, by Country</t>
  </si>
  <si>
    <t xml:space="preserve"> 
Figure 1: Wound Care Management Procedures, India, 2015-2025
Figure 2: Wound Care Management Procedures, India, 2015-2025
Figure 3: Ostomy Procedures, India, 2015-2025
Figure 4: Tissue Engineered - Skin Substitute Procedures, India, 2015-2025
Figure 5: Wound Debridement Procedures, India, 2015-2025</t>
  </si>
  <si>
    <t xml:space="preserve"> 
2 Introduction
2.1 What Is This Report About?
2.2 Wound Care Management Procedures Segmentation
2.3 Definitions of Procedures Covered in the Report
3 Wound Care Management Procedures, Japan
3.1 Wound Care Management Procedures, Japan, 2015-2025
3.2 Wound Care Management Procedures, Japan, 2015-2025
4 Ostomy Procedures, Japan
4.1 Ostomy Procedures, Japan, 2015-2025
5 Tissue Engineered - Skin Substitute Procedures, Japan
5.1 Tissue Engineered - Skin Substitute Procedures, Japan, 2015-2025
6 Wound Debridement Procedures, Japan
6.1 Wound Debridement Procedures, Japan,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</si>
  <si>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Japan, 2015-2025
Table 2: Wound Care Management Procedures, Japan, 2015-2020
Table 3: Wound Care Management Procedures, Japan, 2021-2025
Table 4: Ostomy Procedures, Japan, 2015-2020
Table 5: Ostomy Procedures, Japan, 2021-2025
Table 6: Tissue Engineered - Skin Substitute Procedures, Japan, 2015-2020
Table 7: Tissue Engineered - Skin Substitute Procedures, Japan, 2021-2025
Table 8: Wound Debridement Procedures, Japan, 2015-2020
Table 9: Wound Debridement Procedures, Japan, 2021-2025
Table 10: Total Number of Primary Research Participants, Wound Care Management Market, by Country</t>
  </si>
  <si>
    <t xml:space="preserve">
Figure 1: Wound Care Management Procedures, Japan, 2015-2025
Figure 2: Wound Care Management Procedures, Japan, 2015-2025
Figure 3: Ostomy Procedures, Japan, 2015-2025
Figure 4: Tissue Engineered - Skin Substitute Procedures, Japan, 2015-2025
Figure 5: Wound Debridement Procedures, Japan, 2015-2025</t>
  </si>
  <si>
    <t xml:space="preserve"> 
2 Introduction
2.1 What Is This Report About?
2.2 Wound Care Management Procedures Segmentation
2.3 Definitions of Procedures Covered in the Report
3 Wound Care Management Procedures, Australia
3.1 Wound Care Management Procedures, Australia, 2015-2025
3.2 Wound Care Management Procedures, Australia, 2015-2025
4 Ostomy Procedures, Australia
4.1 Ostomy Procedures, Australia, 2015-2025
5 Tissue Engineered - Skin Substitute Procedures, Australia
5.1 Tissue Engineered - Skin Substitute Procedures, Australia, 2015-2025
6 Wound Debridement Procedures, Australia
6.1 Wound Debridement Procedures, Australia,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</si>
  <si>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Australia, 2015-2025
Table 2: Wound Care Management Procedures, Australia, 2015-2020
Table 3: Wound Care Management Procedures, Australia, 2021-2025
Table 4: Ostomy Procedures, Australia, 2015-2020
Table 5: Ostomy Procedures, Australia, 2021-2025
Table 6: Tissue Engineered - Skin Substitute Procedures, Australia, 2015-2020
Table 7: Tissue Engineered - Skin Substitute Procedures, Australia, 2021-2025
Table 8: Wound Debridement Procedures, Australia, 2015-2020
Table 9: Wound Debridement Procedures, Australia, 2021-2025
Table 10: Total Number of Primary Research Participants, Wound Care Management Market, by Country</t>
  </si>
  <si>
    <t xml:space="preserve"> 
Figure 1: Wound Care Management Procedures, Australia, 2015-2025
Figure 2: Wound Care Management Procedures, Australia, 2015-2025
Figure 3: Ostomy Procedures, Australia, 2015-2025
Figure 4: Tissue Engineered - Skin Substitute Procedures, Australia, 2015-2025
Figure 5: Wound Debridement Procedures, Australia, 2015-2025</t>
  </si>
  <si>
    <t xml:space="preserve">
2 Introduction
2.1 What Is This Report About?
2.2 Wound Care Management Procedures Segmentation
2.3 Definitions of Procedures Covered in the Report
3 Wound Care Management Procedures, Mexico
3.1 Wound Care Management Procedures, Mexico, 2015-2025
3.2 Wound Care Management Procedures, Mexico, 2015-2025
4 Ostomy Procedures, Mexico
4.1 Ostomy Procedures, Mexico, 2015-2025
5 Tissue Engineered - Skin Substitute Procedures, Mexico
5.1 Tissue Engineered - Skin Substitute Procedures, Mexico, 2015-2025
6 Wound Debridement Procedures, Mexico
6.1 Wound Debridement Procedures, Mexico,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</si>
  <si>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Mexico, 2015-2025
Table 2: Wound Care Management Procedures, Mexico, 2015-2020
Table 3: Wound Care Management Procedures, Mexico, 2021-2025
Table 4: Ostomy Procedures, Mexico, 2015-2020
Table 5: Ostomy Procedures, Mexico, 2021-2025
Table 6: Tissue Engineered - Skin Substitute Procedures, Mexico, 2015-2020
Table 7: Tissue Engineered - Skin Substitute Procedures, Mexico, 2021-2025
Table 8: Wound Debridement Procedures, Mexico, 2015-2020
Table 9: Wound Debridement Procedures, Mexico, 2021-2025
Table 10: Total Number of Primary Research Participants, Wound Care Management Market, by Country</t>
  </si>
  <si>
    <t xml:space="preserve"> 
Figure 1: Wound Care Management Procedures, Mexico, 2015-2025
Figure 2: Wound Care Management Procedures, Mexico, 2015-2025
Figure 3: Ostomy Procedures, Mexico, 2015-2025
Figure 4: Tissue Engineered - Skin Substitute Procedures, Mexico, 2015-2025
Figure 5: Wound Debridement Procedures, Mexico, 2015-2025</t>
  </si>
  <si>
    <t xml:space="preserve"> 
2 Introduction
2.1 What Is This Report About?
2.2 Wound Care Management Procedures Segmentation
2.3 Definitions of Procedures Covered in the Report
3 Wound Care Management Procedures, Brazil
3.1 Wound Care Management Procedures, Brazil, 2015-2025
3.2 Wound Care Management Procedures, Brazil, 2015-2025
4 Ostomy Procedures, Brazil
4.1 Ostomy Procedures, Brazil, 2015-2025
5 Tissue Engineered - Skin Substitute Procedures, Brazil
5.1 Tissue Engineered - Skin Substitute Procedures, Brazil, 2015-2025
6 Wound Debridement Procedures, Brazil
6.1 Wound Debridement Procedures, Brazil,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</si>
  <si>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Brazil, 2015-2025
Table 2: Wound Care Management Procedures, Brazil, 2015-2020
Table 3: Wound Care Management Procedures, Brazil, 2021-2025
Table 4: Ostomy Procedures, Brazil, 2015-2020
Table 5: Ostomy Procedures, Brazil, 2021-2025
Table 6: Tissue Engineered - Skin Substitute Procedures, Brazil, 2015-2020
Table 7: Tissue Engineered - Skin Substitute Procedures, Brazil, 2021-2025
Table 8: Wound Debridement Procedures, Brazil, 2015-2020
Table 9: Wound Debridement Procedures, Brazil, 2021-2025
Table 10: Total Number of Primary Research Participants, Wound Care Management Market, by Country</t>
  </si>
  <si>
    <t xml:space="preserve"> 
Figure 1: Wound Care Management Procedures, Brazil, 2015-2025
Figure 2: Wound Care Management Procedures, Brazil, 2015-2025
Figure 3: Ostomy Procedures, Brazil, 2015-2025
Figure 4: Tissue Engineered - Skin Substitute Procedures, Brazil, 2015-2025
Figure 5: Wound Debridement Procedures, Brazil, 2015-2025</t>
  </si>
  <si>
    <t xml:space="preserve"> 
2 Introduction
2.1 What Is This Report About?
2.2 Wound Care Management Procedures Segmentation
2.3 Definitions of Procedures Covered in the Report
3 Wound Care Management Procedures, Canada
3.1 Wound Care Management Procedures, Canada, 2015-2025
3.2 Wound Care Management Procedures, Canada, 2015-2025
4 Ostomy Procedures, Canada
4.1 Ostomy Procedures, Canada, 2015-2025
5 Tissue Engineered - Skin Substitute Procedures, Canada
5.1 Tissue Engineered - Skin Substitute Procedures, Canada, 2015-2025
6 Wound Debridement Procedures, Canada
6.1 Wound Debridement Procedures, Canada,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</si>
  <si>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Wound Care Management Procedures, Canada, 2015-2025
Table 2: Wound Care Management Procedures, Canada, 2015-2020
Table 3: Wound Care Management Procedures, Canada, 2021-2025
Table 4: Ostomy Procedures, Canada, 2015-2020
Table 5: Ostomy Procedures, Canada, 2021-2025
Table 6: Tissue Engineered - Skin Substitute Procedures, Canada, 2015-2020
Table 7: Tissue Engineered - Skin Substitute Procedures, Canada, 2021-2025
Table 8: Wound Debridement Procedures, Canada, 2015-2020
Table 9: Wound Debridement Procedures, Canada, 2021-2025
Table 10: Total Number of Primary Research Participants, Wound Care Management Market, by Country</t>
  </si>
  <si>
    <t xml:space="preserve"> 
Figure 1: Wound Care Management Procedures, Canada, 2015-2025
Figure 2: Wound Care Management Procedures, Canada, 2015-2025
Figure 3: Ostomy Procedures, Canada, 2015-2025
Figure 4: Tissue Engineered - Skin Substitute Procedures, Canada, 2015-2025
Figure 5: Wound Debridement Procedures, Canada, 2015-2025</t>
  </si>
  <si>
    <t xml:space="preserve">
Players
Technology briefing
Trends
Industry analysis
Value chain
Companies
Sector scorecards
Glossary
Further reading
Appendix: Our thematic research methodology</t>
  </si>
  <si>
    <t xml:space="preserve">
Sector Highlights 
Mergers and Acquisitions - North America 
Mergers and Acquisitions - Europe 
Mergers and Acquisitions - Oceania 
Mergers and Acquisitions - Africa 
Mergers and Acquisitions - South America 
Mergers and Acquisitions - Asia 
Mergers and Acquisitions - Middle East 
Appendix 
Abbreviations 
Methodology 
Coverage 
Secondary Research 
Contact Us 
Disclaimer</t>
  </si>
  <si>
    <t xml:space="preserve">
Upstream Oil and Gas Transaction Multiples, January 2020-June 2020 
Top Upstream Oil and Gas Transactions in North America in June 2020 
Upstream Oil and Gas North America Transaction Multiples, January 2020-June 2020 
Upstream Oil and Gas North America Rumored M&amp;A, January 2020-June 2020 
Top Upstream Oil and Gas Transactions in Europe in June 2020 
Upstream Oil and Gas Europe Transaction Multiples, January 2020-June 2020 
Upstream Oil and Gas Europe Rumored M&amp;A, January 2020-June 2020 
Top Upstream Oil and Gas Transactions in Oceania in June 2020 
Top Upstream Oil and Gas Transactions in Africa in June 2020 
Upstream Oil and Gas Africa Transaction Multiples, January 2020-June 2020 
Upstream Oil and Gas Africa Rumored M&amp;A, January 2020-June 2020 
Upstream Oil and Gas South America Transaction Multiples, January 2020-June 2020 
Top Upstream Oil and Gas Transactions in Asia in June 2020 
Upstream Oil and Gas Asia Rumored M&amp;A, January 2020-June 2020</t>
  </si>
  <si>
    <t xml:space="preserve">
Upstream M&amp;A Deal Value and Count 
Upstream Oil and Gas Regional Deal Share and Value YTD 2020 
Upstream Oil and Gas Deal Share and Value by Terrain YTD 2020 
Upstream Oil and Gas North America Deal Value and Count 
Upstream Oil and Gas North America Top 10 Buyers, January 2020-June 2020 
Upstream Oil and Gas North America Top 10 Sellers, January 2020-June 2020 
Upstream Oil and Gas Europe Deal Value and Count 
Upstream Oil and Gas Europe Top Five Buyers, January 2020-June 2020 
Upstream Oil and Gas Europe Top Five Sellers, January 2020-June 2020 
Upstream Oil and Gas Oceania Deal Value and Count 
Upstream Oil and Gas Africa Deal Value and Count 
Upstream Oil and Gas South America Deal Value and Count 
Upstream Oil and Gas Asia Deal Value and Count 
Upstream Oil and Gas Middle East Deal Value and Count</t>
  </si>
  <si>
    <t xml:space="preserve"> 
2 Introduction
3 Cardiovascular Devices Market, United States
4 Aortic and Vascular Graft Devices Market, United States
5 Atherectomy Devices Market, United States
6 Cardiac Assist Devices Market, United States
7 Cardiac Rhythm Management Devices Market, United States
8 Cardiovascular Prosthetic Devices Market, United States
9 Cardiovascular Surgery Devices Market, United States
10 Clot Management Devices Market, United States
11 Electrophysiology Devices Market, United States
12 Interventional Cardiology Market, United States
13 Peripheral Vascular Devices Market, United States
14 Prosthetic Heart Valves Market, United States
15 Overview of Key Companies in United States, Cardiovascular Devices Market
16 Cardiovascular Devices Market Pipeline Products
17 Financial Deals Landscape
18 Recent Developments
19 Appendix</t>
  </si>
  <si>
    <t xml:space="preserve">
Table 1: Cardiovascular Devices Market, United States, Revenue ($m), USD Constant, 2015-2025
Table 2: Cardiovascular Devices Market, United States, Category Contribution by Revenue ($m), 2019
Table 3: Cardiovascular Devices Market, United States, Revenue ($m), USD Constant, Historic, 2015-2020
Table 4: Cardiovascular Devices Market, United States, Revenue ($m), USD Constant, Forecast, 2021-2025
Table 5: Cardiovascular Devices Market, United States, Volume (Units), 2015-2025
Table 6: Cardiovascular Devices Market, United States, Volume (Units), Historic, 2015-2020
Table 7: Cardiovascular Devices Market, United States, Volume (Units), Forecast, 2021-2025
Table 8: Cardiovascular Devices Market, United States, Company Share by Revenue ($m), USD Constant, 2019
Table 9: Aortic and Vascular Graft Devices Market, United States, Segment Contribution (%), 2019
Table 10: Aortic and Vascular Graft Devices Market, United States, Revenue ($m), USD Constant, 2015-2020
Table 11: Aortic and Vascular Graft Devices Market, United States, Revenue ($m), USD Constant, 2021-2025
Table 12: Aortic Stent Grafts Market, United States, Revenue ($m), USD Constant, 2015-2020
Table 13: Aortic Stent Grafts Market, United States, Revenue ($m), USD Constant, 2021-2025
Table 14: Vascular Grafts Market, United States, Revenue ($m), USD Constant, 2015-2020
Table 15: Vascular Grafts Market, United States, Revenue ($m), USD Constant, 2021-2025
Table 16: Aortic and Vascular Graft Devices Market, United States, Volume (Units), 2015-2020
Table 17: Aortic and Vascular Graft Devices Market, United States, Volume (Units), 2021-2025
Table 18: Aortic Stent Grafts Market, United States, Volume (Units), 2015-2020
Table 19: Aortic Stent Grafts Market, United States, Volume (Units), 2021-2025
Table 20: Vascular Grafts Market, United States, Volume (Units), 2015-2020
Table 21: Vascular Grafts Market, United States, Volume (Units), 2021-2025
Table 22: Aortic and Vascular Graft Devices Market, United States, Average Price ($), 2015-2020
Table 23: Aortic and Vascular Graft Devices Market, United States, Average Price ($), 2021-2025
Table 24: Aortic and Vascular Graft Devices Market, United States, Distribution Share by Revenue ($m), USD Constant, 2019
Table 25: Aortic and Vascular Graft Devices Market, United States, Company Share by Revenue ($m), USD Constant, 2019
Table 26: Atherectomy Devices Market, United States, Segment Contribution (%), 2019
Table 27: Atherectomy Devices Market, United States, Revenue ($m), USD Constant, 2015-2020
Table 28: Atherectomy Devices Market, United States, Revenue ($m), USD Constant, 2021-2025
Table 29: Coronary Atherectomy Devices Market, United States, Revenue ($m), USD Constant, 2015-2020
Table 30: Coronary Atherectomy Devices Market, United States, Revenue ($m), USD Constant, 2021-2025
Table 31: Lower Extremity Peripheral Atherectomy Devices Market, United States, Revenue ($m), USD Constant, 2015-2020
Table 32: Lower Extremity Peripheral Atherectomy Devices Market, United States, Revenue ($m), USD Constant, 2021-2025
Table 33: Atherectomy Devices Market, United States, Volume (Units), 2015-2020
Table 34: Atherectomy Devices Market, United States, Volume (Units), 2021-2025
Table 35: Coronary Atherectomy Devices Market, United States, Volume (Units), 2015-2020
Table 36: Coronary Atherectomy Devices Market, United States, Volume (Units), 2021-2025
Table 37: Lower Extremity Peripheral Atherectomy Devices Market, United States, Volume (Units), 2015-2020
Table 38: Lower Extremity Peripheral Atherectomy Devices Market, United States, Volume (Units), 2021-2025
Table 39: Atherectomy Devices Market, United States, Average Price ($), 2015-2020
Table 40: Atherectomy Devices Market, United States, Average Price ($), 2021-2025
Table 41: Atherectomy Devices Market, United States, Distribution Share by Revenue ($m), USD Constant, 2019
Table 42: Atherectomy Devices Market, United States, Company Share by Revenue ($m), USD Constant, 2019
Table 43: Cardiac Assist Devices Market, United States, Segment Contribution (%), 2019
Table 44: Cardiac Assist Devices Market, United States, Revenue ($m), USD Constant, 2015-2020
Table 45: Cardiac Assist Devices Market, United States, Revenue ($m), USD Constant, 2021-2025
Table 46: Intra-Aortic Balloon Pumps Market, United States, Revenue ($m), USD Constant, 2015-2020
Table 47: Intra-Aortic Balloon Pumps Market, United States, Revenue ($m), USD Constant, 2021-2025
Table 48: Mechanical Circulatory Support Devices Market, United States, Revenue ($m), USD Constant, 2015-2020
Table 49: Mechanical Circulatory Support Devices Market, United States, Revenue ($m), USD Constant, 2021-2025
Table 50: Short-Term Circulatory Support Devices Market, United States, Revenue ($m), USD Constant, 2015-2020
Table 51: Short-Term Circulatory Support Devices Market, United States, Revenue ($m), USD Constant, 2021-2025
Table 52: Cardiac Assist Devices Market, United States, Volume (Units), 2015-2020
Table 53: Cardiac Assist Devices Market, United States, Volume (Units), 2021-2025
Table 54: Intra-Aortic Balloon Pumps Market, United States, Volume (Units), 2015-2020
Table 55: Intra-Aortic Balloon Pumps Market, United States, Volume (Units), 2021-2025
Table 56: Mechanical Circulatory Support Devices Market, United States, Volume (Units), 2015-2020
Table 57: Mechanical Circulatory Support Devices Market, United States, Volume (Units), 2021-2025
Table 58: Short-Term Circulatory Support Devices Market, United States, Volume (Units), 2015-2020
Table 59: Short-Term Circulatory Support Devices Market, United States, Volume (Units), 2021-2025</t>
  </si>
  <si>
    <t xml:space="preserve">
Figure 1: Cardiovascular Devices Market, United States, Revenue ($m), USD Constant, 2015-2025
Figure 2: Cardiovascular Devices Market, United States, Revenue Mix ($m), 2019
Figure 3: Cardiovascular Devices Market, United States, Category Contribution (%), 2019
Figure 4: Cardiovascular Devices Market, United States, Revenue ($m), USD Constant, Historic, 2015-2025
Figure 5: Cardiovascular Devices Market, United States, Volume (Units), 2015-2025
Figure 6: Cardiovascular Devices Market, United States, Volume (Units), Historic, 2015-2025
Figure 7: Cardiovascular Devices Market, United States, Company Share (%) 2019
Figure 8: Aortic and Vascular Graft Devices Market, United States, Revenue Mix ($m), 2019
Figure 9: Aortic and Vascular Graft Devices Market, United States, Segment Contribution (%), 2019
Figure 10: Aortic and Vascular Graft Devices Market, United States, Revenue ($m), USD Constant, 2015-2025
Figure 11: Aortic Stent Grafts Market, United States, Revenue ($m), USD Constant, 2015-2025
Figure 12: Vascular Grafts Market, United States, Revenue ($m), USD Constant, 2015-2025
Figure 13: Aortic and Vascular Graft Devices Market, United States, Volume (Units), 2015-2025
Figure 14: Aortic Stent Grafts Market, United States, Volume (Units), 2015-2025
Figure 15: Vascular Grafts Market, United States, Volume (Units), 2015-2025
Figure 16: Aortic and Vascular Graft Devices Market, United States, Company Share (%) 2019
Figure 17: Atherectomy Devices Market, United States, Revenue Mix ($m), 2019
Figure 18: Atherectomy Devices Market, United States, Segment Contribution (%), 2019
Figure 19: Atherectomy Devices Market, United States, Revenue ($m), USD Constant, 2015-2025
Figure 20: Coronary Atherectomy Devices Market, United States, Revenue ($m), USD Constant, 2015-2025
Figure 21: Lower Extremity Peripheral Atherectomy Devices Market, United States, Revenue ($m), USD Constant, 2015-2025
Figure 22: Atherectomy Devices Market, United States, Volume (Units), 2015-2025
Figure 23: Coronary Atherectomy Devices Market, United States, Volume (Units), 2015-2025
Figure 24: Lower Extremity Peripheral Atherectomy Devices Market, United States, Volume (Units), 2015-2025
Figure 25: Atherectomy Devices Market, United States, Company Share (%) 2019
Figure 26: Cardiac Assist Devices Market, United States, Revenue Mix ($m), 2019
Figure 27: Cardiac Assist Devices Market, United States, Segment Contribution (%), 2019
Figure 28: Cardiac Assist Devices Market, United States, Revenue ($m), USD Constant, 2015-2025
Figure 29: Intra-Aortic Balloon Pumps Market, United States, Revenue ($m), USD Constant, 2015-2025
Figure 30: Mechanical Circulatory Support Devices Market, United States, Revenue ($m), USD Constant, 2015-2025
Figure 31: Short-Term Circulatory Support Devices Market, United States, Revenue ($m), USD Constant, 2015-2025
Figure 32: Cardiac Assist Devices Market, United States, Volume (Units), 2015-2025
Figure 33: Intra-Aortic Balloon Pumps Market, United States, Volume (Units), 2015-2025
Figure 34: Mechanical Circulatory Support Devices Market, United States, Volume (Units), 2015-2025
Figure 35: Short-Term Circulatory Support Devices Market, United States, Volume (Units), 2015-2025
Figure 36: Cardiac Assist Devices Market, United States, Company Share (%) 2019
Figure 37: Cardiac Rhythm Management Devices Market, United States, Revenue Mix ($m), 2019
Figure 38: Cardiac Rhythm Management Devices Market, United States, Segment Contribution (%), 2019
Figure 39: Cardiac Rhythm Management Devices Market, United States, Revenue ($m), USD Constant, 2015-2025
Figure 40: Cardiac Resynchronisation Therapy (CRT) Market, United States, Revenue ($m), USD Constant, 2015-2025
Figure 41: Implantable Cardioverter Defibrillators (ICD) Market, United States, Revenue ($m), USD Constant, 2015-2025
Figure 42: Pacemakers Market, United States, Revenue ($m), USD Constant, 2015-2025
Figure 43: Cardiac Rhythm Management Devices Market, United States, Volume (Units), 2015-2025
Figure 44: Cardiac Resynchronisation Therapy (CRT) Market, United States, Volume (Units), 2015-2025
Figure 45: Implantable Cardioverter Defibrillators (ICD) Market, United States, Volume (Units), 2015-2025
Figure 46: Pacemakers Market, United States, Volume (Units), 2015-2025
Figure 47: Cardiac Rhythm Management Devices Market, United States, Company Share (%) 2019
Figure 48: Cardiovascular Prosthetic Devices Market, United States, Revenue Mix ($m), 2019
Figure 49: Cardiovascular Prosthetic Devices Market, United States, Segment Contribution (%), 2019
Figure 50: Cardiovascular Prosthetic Devices Market, United States, Revenue ($m), USD Constant, 2015-2025
Figure 51: Cardiac Valve Repairs Market, United States, Revenue ($m), USD Constant, 2015-2025
Figure 52: Cardiovascular Prosthetic Devices Market, United States, Volume (Units), 2015-2025
Figure 53: Cardiac Valve Repairs Market, United States, Volume (Units), 2015-2025</t>
  </si>
  <si>
    <t xml:space="preserve"> 
2 Executive Summary
3 Global Iron Ore Mining: Reserves, Production, and Prices
3.1 Global Iron Ore Reserves by Country
3.1.1 Australia
3.1.2 Brazil
3.1.3 Russia
3.1.4 China
3.2 Iron Ore Production
3.2.1 Production by country
3.2.2 Production by company
3.3 Iron ore prices
4 Iron Ore Assets
4.1 Active Mines
4.1.1 APAC
4.1.2 Europe
4.1.3 Former Soviet Union
4.1.4 Middle East and Africa
4.1.5 North America
4.1.6 Oceania
4.1.7 South and Central America
4.2 Exploration Projects
4.2.1 APAC
4.2.2 Europe
4.2.3 Former Soviet Union
4.2.4 Middle East and Africa
4.2.5 North America
4.2.6 Oceania
4.2.7 South and Central America
4.3 Development Projects
4.3.1 APAC
4.3.2 Europe
4.3.3 Former Soviet Union
4.3.4 Middle East and Africa
4.3.5 North America
4.3.6 Oceania
4.3.7 South and Central America
5 Demand And Trade
5.1 Global Iron Ore Trade
5.2 Global Iron Ore Consumption
5.2.1 Demand from the Steel Industry
5.2.2 Demand from the Construction Sector
5.3 Global Iron Ore Market Balance
6 Major Iron ore Producers
6.1 Vale SA
6.2 Rio Tinto
6.3 BHP
6.4 Fortescue Metals Group (FMG)
6.5 Anglo American Plc
6.6 ArcelorMittal
7 Appendix
7.1 Abbreviations
7.2 Methodology
7.3 Coverage
7.4 Secondary Research
7.5 Contact Us
7.6 Disclaimer</t>
  </si>
  <si>
    <t xml:space="preserve"> 
Table 1: Global Iron Ore Mining - Crude Ore Reserves and Iron Content by Country (Billion Tonnes), January 2020
Table 2: Global Iron Ore Mining - Top Active Mines in Australia by Total Ore Reserves (Million Tonnes), 2020
Table 3: Global Iron Ore Mining - Top Active Mines in Brazil by Total Ore Reserves (Million Tonnes), 2020
Table 4: Global Iron Ore Mining - Top Active Mines in Russia by Total Ore Reserves (Million Tonnes), 2020
Table 5: Global Iron Ore Mining - Top Active Mines in Russia by Total Ore Reserves (Million Tonnes), 2020
Table 6: Global Iron Ore Mining - Historical and Forecast Iron Ore Production (Million Tonnes), 2004-2024
Table 7: Global Iron Ore Mining - Iron Ore Production by Country (Million Tonnes), 2004-2024
Table 8: Global Iron Ore Mining - Iron Ore Production in Australia (Million Tonnes), 2004-2024
Table 9: Global Iron Ore Mining - Iron Ore Production in Brazil (Million Tonnes), 2004-2024
Table 10: Global Iron Ore Mining -Iron Ore Production Guidance by Company (Million Tonnes), 2020
Table 11: Global Iron Ore Mining - World Iron Ore Prices, Quarterly (US$/Tonne), 2014-2020
Table 12: Global Iron Ore Mining - Active Mines in APAC, 2020
Table 13: Global Iron Ore Mining - Active Mines in Europe, 2020
Table 14: Global Iron Ore Mining - Active Mines in Former Soviet Union, 2020
Table 15: Global Iron Ore Mining - Active Mines in Middle East and Africa, 2020
Table 16: Global Iron Ore Mining - Active Mines in North America, 2020
Table 17: Global Iron Ore Mining - Active Mines in Oceania, 2020
Table 18: Global Iron Ore Mining - Active Mines in South and Central America, 2020
Table 19: Global Iron Ore Mining - Exploration Projects in APAC, 2020
Table 20: Global Iron Ore Mining - Exploration Projects in Europe, 2020
Table 21: Global Iron Ore Mining - Exploration Projects in Former Soviet Union, 2020
Table 22: Global Iron Ore Mining - Exploration Projects in Middle East and Africa, 2020
Table 23: Global Iron Ore Mining - Exploration Projects in North America, 2020
Table 24: Global Iron Ore Mining - Exploration Projects in Oceania, 2020
Table 25: Global Iron Ore Mining - Exploration Projects in South and Central America, 2020
Table 26: Global Iron Ore Mining - Development Projects in APAC, 2020
Table 27: Global Iron Ore Mining - Development Projects in Europe, 2020
Table 28: Global Iron Ore Mining - Development Projects in Former Soviet Union, 2020
Table 29: Global Iron Ore Mining - Development Projects in Middle East and Africa, 2020
Table 30: Global Iron Ore Mining - Development Projects in North America, 2020
Table 31: Global Iron Ore Mining - Development Projects in Oceania, 2020
Table 32: Global Iron Ore Mining - Development Projects in South and Central America, 2020
Table 33: Global Iron Ore Mining - Top Importers of Iron Ore Ores and Concentrates (Million Tonnes), 2019
Table 34: Global Iron Ore Mining - Top Exporters of Iron Ore Ores and Concentrates (Million Tonnes), 2019
Table 35: Global Iron Ore Mining - Vale SA, Major Projects, 2020
Table 36: Global Iron Ore Mining - Rio Tinto, Major Projects, 2020
Table 37: Global Iron Ore Mining - BHP, Major Projects, 2020
Table 38: Global Iron Ore Mining - Fortescue Metals Group Ltd, Major Projects, 2020
Table 39: Global Iron Ore Mining - Anglo American, Major Projects, 2020
Table 40: Global Iron Ore Mining - ArcelorMittal, Major Projects, 2020</t>
  </si>
  <si>
    <t xml:space="preserve">
Figure 1: Global Iron Ore Mining - Crude Ore Reserves and Iron Content by Country (Billion Tonnes), 2016-2020
Figure 2: Global Iron Ore Mining - Crude Ore Reserves and Iron Content by Country (%), January 2020
Figure 3: Global Iron Ore Mining - Historic and Forecast Iron Ore Production (Million Tonnes), 2004-2024
Figure 4: Global Iron Ore Mining - Iron Ore Production by Country (Million Tonnes), 2019
Figure 5: Global Iron Ore Mining - Iron Ore Production in Australia (Million Tonnes), 2004-2024
Figure 6: Global Iron Ore Mining - Iron Ore Mine Production in Brazil (Million Tonnes), 2004-2024
Figure 7: Global Iron Ore Mining - Iron Ore Production by Company (Million Tonnes), 2018-2019
Figure 8: Global Iron Ore Mining - World Iron Ore Prices, Quarterly (US$/Tonne), 2014-2020
Figure 9: Global Iron Ore Mining - Top Exporters and Imports of Iron Ore Ores and Concentrates (%), 2019
Figure 10: Global Iron Ore Mining - Global Iron Ore Consumption (Million Tonnes), 2010-2024
Figure 11: Global Iron Ore Mining - Consumption by Country (%), 2019-2024
Figure 12: Global Iron Ore Mining - Global Iron Ore Demand by End-Use (%), 2019-2024
Figure 13: Global Iron Ore Mining - World Crude Steel Production (Million Tonnes), 2004-2024
Figure 14: Global Iron Ore Mining - China Steel Demand by End-Use (%), 2019
Figure 15: Global Iron Ore Mining - India’s Crude Steel Production (Million Tonnes), 2004-2024
Figure 16: Global Iron Ore Mining - China Construction Output Value (Real, US$ Billion), 2019-2024
Figure 17: Global Iron Ore Mining - India’s Construction Output Value, (Real, US$ Billion), 2019-2024
Figure 18: Global Iron Ore Mining - Iron Ore Market Balance (Million Tonnes), 2010-2024</t>
  </si>
  <si>
    <t xml:space="preserve">
1 Executive Summary
1.1 Report Scope
1.2 Navigate the COVID-19 Outbreak with GlobalData Pharma’s COVID-19 Dashboard
1.3 Monitor the COVID-19 Outbreak with GlobalData Epidemiology Indicators
2 Epidemiology
2.1 Epidemiology: Snapshot as of March 25, 2020
2.2 Epidemiology: Disease Trajectory as of March 25, 2020
2.3 Epidemiology Indicators in the Top 3 Most-Affected Countries: Disease Trajectory in China as of March 25, 2020
2.4 Epidemiology Indicators in the Top 3 Most-Affected Countries: Disease Trajectory in Italy as of March 25, 2020
2.5 Epidemiology Indicators in the Top 3 Most-Affected Countries: Disease Trajectory in the US as of March 25, 2020
2.6 Epidemiology Forecast: United States
3 Pipeline Overview
3.1 Pipeline Therapeutics: Breakdown by Phase
3.2 Pipeline Therapeutics: Breakdown by Molecule Type
3.3 Pipeline Therapeutics: Breakdown by Type of Developer
3.4 Pipeline Therapeutics: Clinical-Stage Candidates (Phase I - III)
3.5 Pipeline Therapeutics: Preclinical-Stage Candidates
3.6 Pipeline Therapeutics: Currently Available Data
3.7 Pipeline Vaccines: Breakdown by Phase
3.8 Pipeline Vaccines: Breakdown by Developer Type
3.9 Pipeline Vaccines: Clinical and Preclinical-Stage Candidates
4 Pipeline Overview
4.1 Pipeline Therapeutics: Breakdown by Phase
4.2 Pipeline Therapeutics: Breakdown by Molecule Type
4.3 Pipeline Therapeutics: Breakdown by Type of Developer
4.4 Pipeline Therapeutics: Clinical-Stage Candidates (Phase I - III)
4.5 Pipeline Therapeutics: Preclinical-Stage Candidates
4.6 Pipeline Therapeutics: Currently Available Data
4.7 Pipeline Vaccines: Breakdown by Phase
4.8 Pipeline Vaccines: Breakdown by Developer Type
4.9 Pipeline Vaccines: Clinical and Preclinical-Stage Candidates
5 Clinical Trials
5.1 Clinical Trials: Breakdown by Phase
5.2 Clinical Trials for Therapeutics and Vaccines
5.3 Clinical Trials: Overview by Region
5.4 Clinical Trials for Therapeutics: Leading Sponsors
5.5 Clinical Trials: Leading Industry Sponsors
5.6 Trends in Trial Design
6 Deal-making Trends
6.1 Deal-making Trends
7 Social Media Trends
7.1 Key Twitter Chatter
7.2 Top Trending Tweets include #Covid19 #Coronavirus #Patients #Flattenthecurve
8 Key Findings
8.1 Key Findings
9 Appendix
9.1 Sources
9.2 Methodology
9.3 About the Authors
10 About GlobalData
10.1 Contact Us</t>
  </si>
  <si>
    <t xml:space="preserve">
Cloud value chain
Key players in the cloud computing value chain
Insurance challenges
The impact of cloud on insurance
Case studies
Market size and growth forecasts
Timeline
Players
Leading cloud adopters in insurance
Leading cloud vendors
Specialist cloud vendors in insurance
Glossary
Appendix: Our thematic research methodology</t>
  </si>
  <si>
    <t xml:space="preserve">
2 Introduction
3 Wound Care Management Market, United States
4 Advanced Wound Management Market, United States
5 Compression Therapy Market, United States
6 Negative Pressure Wound Therapy (NPWT) Market, United States
7 Ostomy Drainage Bags Market, United States
8 Oxygen Therapy Devices Market, United States
9 Pressure Relief Devices Market, United States
10 Surgical Sutures Market, United States
11 Tissue Engineered - Skin Substitutes Market, United States
12 Traditional Wound Management Market, United States
13 Wound Closure Devices Market, United States
14 Wound Debridement Devices Market, United States
15 Overview of Key Companies in United States, Wound Care Management Market
16 Wound Care Management Market Pipeline Products
17 Financial Deals Landscape
18 Recent Developments
19 Appendix</t>
  </si>
  <si>
    <t xml:space="preserve">
Table 1: Wound Care Management Market, United States, Revenue ($m), USD Constant, 2015-2025
Table 2: Wound Care Management Market, United States, Category Contribution by Revenue ($m), 2019
Table 3: Wound Care Management Market, United States, Revenue ($m), USD Constant, Historic, 2015-2020
Table 4: Wound Care Management Market, United States, Revenue ($m), USD Constant, Forecast, 2021-2025
Table 5: Wound Care Management Market, United States, Volume (Units), 2015-2025
Table 6: Wound Care Management Market, United States, Volume (Units), Historic, 2015-2020
Table 7: Wound Care Management Market, United States, Volume (Units), Forecast, 2021-2025
Table 8: Wound Care Management Market, United States, Company Share by Revenue ($m), USD Constant, 2019
Table 9: Advanced Wound Management Market, United States, Segment Contribution (%), 2019
Table 10: Advanced Wound Management Market, United States, Revenue ($m), USD Constant, 2015-2020
Table 11: Advanced Wound Management Market, United States, Revenue ($m), USD Constant, 2021-2025
Table 12: Alginates Market, United States, Revenue ($m), USD Constant, 2015-2020
Table 13: Alginates Market, United States, Revenue ($m), USD Constant, 2021-2025
Table 14: Collagens Market, United States, Revenue ($m), USD Constant, 2015-2020
Table 15: Collagens Market, United States, Revenue ($m), USD Constant, 2021-2025
Table 16: Foams Market, United States, Revenue ($m), USD Constant, 2015-2020
Table 17: Foams Market, United States, Revenue ($m), USD Constant, 2021-2025
Table 18: Hydrocolloids Market, United States, Revenue ($m), USD Constant, 2015-2020
Table 19: Hydrocolloids Market, United States, Revenue ($m), USD Constant, 2021-2025
Table 20: Hydrofibres Market, United States, Revenue ($m), USD Constant, 2015-2020
Table 21: Hydrofibres Market, United States, Revenue ($m), USD Constant, 2021-2025
Table 22: Hydrogels Market, United States, Revenue ($m), USD Constant, 2015-2020
Table 23: Hydrogels Market, United States, Revenue ($m), USD Constant, 2021-2025
Table 24: Semi-Permeable Films Market, United States, Revenue ($m), USD Constant, 2015-2020
Table 25: Semi-Permeable Films Market, United States, Revenue ($m), USD Constant, 2021-2025
Table 26: Superabsorbents Market, United States, Revenue ($m), USD Constant, 2015-2020
Table 27: Superabsorbents Market, United States, Revenue ($m), USD Constant, 2021-2025
Table 28: Wound Contact Layers Market, United States, Revenue ($m), USD Constant, 2015-2020
Table 29: Wound Contact Layers Market, United States, Revenue ($m), USD Constant, 2021-2025
Table 30: Advanced Wound Management Market, United States, Volume (Units), 2015-2020
Table 31: Advanced Wound Management Market, United States, Volume (Units), 2021-2025
Table 32: Alginates Market, United States, Volume (Units), 2015-2020
Table 33: Alginates Market, United States, Volume (Units), 2021-2025
Table 34: Collagens Market, United States, Volume (Units), 2015-2020
Table 35: Collagens Market, United States, Volume (Units), 2021-2025
Table 36: Foams Market, United States, Volume (Units), 2015-2020
Table 37: Foams Market, United States, Volume (Units), 2021-2025
Table 38: Hydrocolloids Market, United States, Volume (Units), 2015-2020
Table 39: Hydrocolloids Market, United States, Volume (Units), 2021-2025
Table 40: Hydrofibres Market, United States, Volume (Units), 2015-2020
Table 41: Hydrofibres Market, United States, Volume (Units), 2021-2025
Table 42: Hydrogels Market, United States, Volume (Units), 2015-2020
Table 43: Hydrogels Market, United States, Volume (Units), 2021-2025
Table 44: Semi-Permeable Films Market, United States, Volume (Units), 2015-2020
Table 45: Semi-Permeable Films Market, United States, Volume (Units), 2021-2025
Table 46: Superabsorbents Market, United States, Volume (Units), 2015-2020
Table 47: Superabsorbents Market, United States, Volume (Units), 2021-2025
Table 48: Wound Contact Layers Market, United States, Volume (Units), 2015-2020
Table 49: Wound Contact Layers Market, United States, Volume (Units), 2021-2025
Table 50: Advanced Wound Management Market, United States, Average Price ($), 2015-2020
Table 51: Advanced Wound Management Market, United States, Average Price ($), 2021-2025
Table 52: Advanced Wound Management Market, United States, Distribution Share by Revenue ($m), USD Constant, 2019
Table 53: Advanced Wound Management Market, United States, Company Share by Revenue ($m), USD Constant, 2019
Table 54: Compression Therapy Market, United States, Segment Contribution (%), 2019</t>
  </si>
  <si>
    <t xml:space="preserve">
Figure 1: Wound Care Management Market, United States, Revenue ($m), USD Constant, 2015-2025
Figure 2: Wound Care Management Market, United States, Revenue Mix ($m), 2019
Figure 3: Wound Care Management Market, United States, Category Contribution (%), 2019
Figure 4: Wound Care Management Market, United States, Revenue ($m), USD Constant, Historic, 2015-2025
Figure 5: Wound Care Management Market, United States, Volume (Units), 2015-2025
Figure 6: Wound Care Management Market, United States, Volume (Units), Historic, 2015-2025
Figure 7: Wound Care Management Market, United States, Company Share (%) 2019
Figure 8: Advanced Wound Management Market, United States, Revenue Mix ($m), 2019
Figure 9: Advanced Wound Management Market, United States, Segment Contribution (%), 2019
Figure 10: Advanced Wound Management Market, United States, Revenue ($m), USD Constant, 2015-2025
Figure 11: Alginates Market, United States, Revenue ($m), USD Constant, 2015-2025
Figure 12: Collagens Market, United States, Revenue ($m), USD Constant, 2015-2025
Figure 13: Foams Market, United States, Revenue ($m), USD Constant, 2015-2025
Figure 14: Hydrocolloids Market, United States, Revenue ($m), USD Constant, 2015-2025
Figure 15: Hydrofibres Market, United States, Revenue ($m), USD Constant, 2015-2025
Figure 16: Hydrogels Market, United States, Revenue ($m), USD Constant, 2015-2025
Figure 17: Semi-Permeable Films Market, United States, Revenue ($m), USD Constant, 2015-2025
Figure 18: Superabsorbents Market, United States, Revenue ($m), USD Constant, 2015-2025
Figure 19: Wound Contact Layers Market, United States, Revenue ($m), USD Constant, 2015-2025
Figure 20: Advanced Wound Management Market, United States, Volume (Units), 2015-2025
Figure 21: Alginates Market, United States, Volume (Units), 2015-2025
Figure 22: Collagens Market, United States, Volume (Units), 2015-2025
Figure 23: Foams Market, United States, Volume (Units), 2015-2025
Figure 24: Hydrocolloids Market, United States, Volume (Units), 2015-2025
Figure 25: Hydrofibres Market, United States, Volume (Units), 2015-2025
Figure 26: Hydrogels Market, United States, Volume (Units), 2015-2025
Figure 27: Semi-Permeable Films Market, United States, Volume (Units), 2015-2025
Figure 28: Superabsorbents Market, United States, Volume (Units), 2015-2025
Figure 29: Wound Contact Layers Market, United States, Volume (Units), 2015-2025
Figure 30: Advanced Wound Management Market, United States, Company Share (%) 2019
Figure 31: Compression Therapy Market, United States, Revenue Mix ($m), 2019
Figure 32: Compression Therapy Market, United States, Segment Contribution (%), 2019
Figure 33: Compression Therapy Market, United States, Revenue ($m), USD Constant, 2015-2025
Figure 34: Pneumatic Compression Therapy Market, United States, Revenue ($m), USD Constant, 2015-2025
Figure 35: Static Compression Therapy Market, United States, Revenue ($m), USD Constant, 2015-2025
Figure 36: Compression Therapy Market, United States, Volume (Units), 2015-2025
Figure 37: Pneumatic Compression Therapy Market, United States, Volume (Units), 2015-2025
Figure 38: Static Compression Therapy Market, United States, Volume (Units), 2015-2025
Figure 39: Compression Therapy Market, United States, Company Share (%) 2019
Figure 40: Negative Pressure Wound Therapy (NPWT) Market, United States, Revenue ($m), USD Constant, 2015-2025
Figure 41: NPWT Devices &amp; Accessories Market, United States, Revenue ($m), USD Constant, 2015-2025
Figure 42: Negative Pressure Wound Therapy (NPWT) Market, United States, Volume (Units), 2015-2025
Figure 43: NPWT Devices &amp; Accessories Market, United States, Volume (Units), 2015-2025
Figure 44: Negative Pressure Wound Therapy (NPWT) Market, United States, Company Share (%) 2019
Figure 45: Ostomy Drainage Bags Market, United States, Revenue Mix ($m), 2019
Figure 46: Ostomy Drainage Bags Market, United States, Segment Contribution (%), 2019
Figure 47: Ostomy Drainage Bags Market, United States, Revenue ($m), USD Constant, 2015-2025
Figure 48: Colostomy Market, United States, Revenue ($m), USD Constant, 2015-2025
Figure 49: Ileostomy Market, United States, Revenue ($m), USD Constant, 2015-2025
Figure 50: Urostomy Market, United States, Revenue ($m), USD Constant, 2015-2025
Figure 51: Ostomy Drainage Bags Market, United States, Volume (Units), 2015-2025
Figure 52: Colostomy Market, United States, Volume (Units), 2015-2025
Figure 53: Ileostomy Market, United States, Volume (Units), 2015-2025</t>
  </si>
  <si>
    <t xml:space="preserve">
2 Introduction
3 Wound Care Management Market, United Kingdom
4 Advanced Wound Management Market, United Kingdom
5 Compression Therapy Market, United Kingdom
6 Negative Pressure Wound Therapy (NPWT) Market, United Kingdom
7 Ostomy Drainage Bags Market, United Kingdom
8 Oxygen Therapy Devices Market, United Kingdom
9 Pressure Relief Devices Market, United Kingdom
10 Surgical Sutures Market, United Kingdom
11 Tissue Engineered - Skin Substitutes Market, United Kingdom
12 Traditional Wound Management Market, United Kingdom
13 Wound Closure Devices Market, United Kingdom
14 Wound Debridement Devices Market, United Kingdom
15 Overview of Key Companies in United Kingdom, Wound Care Management Market
16 Wound Care Management Market Pipeline Products
17 Financial Deals Landscape
18 Recent Developments
19 Appendix</t>
  </si>
  <si>
    <t xml:space="preserve">
Table 1: Wound Care Management Market, United Kingdom, Revenue ($m), USD Constant, 2015-2025
Table 2: Wound Care Management Market, United Kingdom, Category Contribution by Revenue ($m), 2019
Table 3: Wound Care Management Market, United Kingdom, Revenue ($m), USD Constant, Historic, 2015-2020
Table 4: Wound Care Management Market, United Kingdom, Revenue ($m), USD Constant, Forecast, 2021-2025
Table 5: Wound Care Management Market, United Kingdom, Volume (Units), 2015-2025
Table 6: Wound Care Management Market, United Kingdom, Volume (Units), Historic, 2015-2020
Table 7: Wound Care Management Market, United Kingdom, Volume (Units), Forecast, 2021-2025
Table 8: Wound Care Management Market, United Kingdom, Company Share by Revenue ($m), USD Constant, 2019
Table 9: Advanced Wound Management Market, United Kingdom, Segment Contribution (%), 2019
Table 10: Advanced Wound Management Market, United Kingdom, Revenue ($m), USD Constant, 2015-2020
Table 11: Advanced Wound Management Market, United Kingdom, Revenue ($m), USD Constant, 2021-2025
Table 12: Alginates Market, United Kingdom, Revenue ($m), USD Constant, 2015-2020
Table 13: Alginates Market, United Kingdom, Revenue ($m), USD Constant, 2021-2025
Table 14: Collagens Market, United Kingdom, Revenue ($m), USD Constant, 2015-2020
Table 15: Collagens Market, United Kingdom, Revenue ($m), USD Constant, 2021-2025
Table 16: Foams Market, United Kingdom, Revenue ($m), USD Constant, 2015-2020
Table 17: Foams Market, United Kingdom, Revenue ($m), USD Constant, 2021-2025
Table 18: Hydrocolloids Market, United Kingdom, Revenue ($m), USD Constant, 2015-2020
Table 19: Hydrocolloids Market, United Kingdom, Revenue ($m), USD Constant, 2021-2025
Table 20: Hydrofibres Market, United Kingdom, Revenue ($m), USD Constant, 2015-2020
Table 21: Hydrofibres Market, United Kingdom, Revenue ($m), USD Constant, 2021-2025
Table 22: Hydrogels Market, United Kingdom, Revenue ($m), USD Constant, 2015-2020
Table 23: Hydrogels Market, United Kingdom, Revenue ($m), USD Constant, 2021-2025
Table 24: Semi-Permeable Films Market, United Kingdom, Revenue ($m), USD Constant, 2015-2020
Table 25: Semi-Permeable Films Market, United Kingdom, Revenue ($m), USD Constant, 2021-2025
Table 26: Superabsorbents Market, United Kingdom, Revenue ($m), USD Constant, 2015-2020
Table 27: Superabsorbents Market, United Kingdom, Revenue ($m), USD Constant, 2021-2025
Table 28: Wound Contact Layers Market, United Kingdom, Revenue ($m), USD Constant, 2015-2020
Table 29: Wound Contact Layers Market, United Kingdom, Revenue ($m), USD Constant, 2021-2025
Table 30: Advanced Wound Management Market, United Kingdom, Volume (Units), 2015-2020
Table 31: Advanced Wound Management Market, United Kingdom, Volume (Units), 2021-2025
Table 32: Alginates Market, United Kingdom, Volume (Units), 2015-2020
Table 33: Alginates Market, United Kingdom, Volume (Units), 2021-2025
Table 34: Collagens Market, United Kingdom, Volume (Units), 2015-2020
Table 35: Collagens Market, United Kingdom, Volume (Units), 2021-2025
Table 36: Foams Market, United Kingdom, Volume (Units), 2015-2020
Table 37: Foams Market, United Kingdom, Volume (Units), 2021-2025
Table 38: Hydrocolloids Market, United Kingdom, Volume (Units), 2015-2020
Table 39: Hydrocolloids Market, United Kingdom, Volume (Units), 2021-2025
Table 40: Hydrofibres Market, United Kingdom, Volume (Units), 2015-2020
Table 41: Hydrofibres Market, United Kingdom, Volume (Units), 2021-2025
Table 42: Hydrogels Market, United Kingdom, Volume (Units), 2015-2020
Table 43: Hydrogels Market, United Kingdom, Volume (Units), 2021-2025
Table 44: Semi-Permeable Films Market, United Kingdom, Volume (Units), 2015-2020
Table 45: Semi-Permeable Films Market, United Kingdom, Volume (Units), 2021-2025
Table 46: Superabsorbents Market, United Kingdom, Volume (Units), 2015-2020
Table 47: Superabsorbents Market, United Kingdom, Volume (Units), 2021-2025
Table 48: Wound Contact Layers Market, United Kingdom, Volume (Units), 2015-2020
Table 49: Wound Contact Layers Market, United Kingdom, Volume (Units), 2021-2025
Table 50: Advanced Wound Management Market, United Kingdom, Average Price ($), 2015-2020
Table 51: Advanced Wound Management Market, United Kingdom, Average Price ($), 2021-2025
Table 52: Advanced Wound Management Market, United Kingdom, Distribution Share by Revenue ($m), USD Constant, 2019
Table 53: Advanced Wound Management Market, United Kingdom, Company Share by Revenue ($m), USD Constant, 2019</t>
  </si>
  <si>
    <t xml:space="preserve">
Figure 1: Wound Care Management Market, United Kingdom, Revenue ($m), USD Constant, 2015-2025
Figure 2: Wound Care Management Market, United Kingdom, Revenue Mix ($m), 2019
Figure 3: Wound Care Management Market, United Kingdom, Category Contribution (%), 2019
Figure 4: Wound Care Management Market, United Kingdom, Revenue ($m), USD Constant, Historic, 2015-2025
Figure 5: Wound Care Management Market, United Kingdom, Volume (Units), 2015-2025
Figure 6: Wound Care Management Market, United Kingdom, Volume (Units), Historic, 2015-2025
Figure 7: Wound Care Management Market, United Kingdom, Company Share (%) 2019
Figure 8: Advanced Wound Management Market, United Kingdom, Revenue Mix ($m), 2019
Figure 9: Advanced Wound Management Market, United Kingdom, Segment Contribution (%), 2019
Figure 10: Advanced Wound Management Market, United Kingdom, Revenue ($m), USD Constant, 2015-2025
Figure 11: Alginates Market, United Kingdom, Revenue ($m), USD Constant, 2015-2025
Figure 12: Collagens Market, United Kingdom, Revenue ($m), USD Constant, 2015-2025
Figure 13: Foams Market, United Kingdom, Revenue ($m), USD Constant, 2015-2025
Figure 14: Hydrocolloids Market, United Kingdom, Revenue ($m), USD Constant, 2015-2025
Figure 15: Hydrofibres Market, United Kingdom, Revenue ($m), USD Constant, 2015-2025
Figure 16: Hydrogels Market, United Kingdom, Revenue ($m), USD Constant, 2015-2025
Figure 17: Semi-Permeable Films Market, United Kingdom, Revenue ($m), USD Constant, 2015-2025
Figure 18: Superabsorbents Market, United Kingdom, Revenue ($m), USD Constant, 2015-2025
Figure 19: Wound Contact Layers Market, United Kingdom, Revenue ($m), USD Constant, 2015-2025
Figure 20: Advanced Wound Management Market, United Kingdom, Volume (Units), 2015-2025
Figure 21: Alginates Market, United Kingdom, Volume (Units), 2015-2025
Figure 22: Collagens Market, United Kingdom, Volume (Units), 2015-2025
Figure 23: Foams Market, United Kingdom, Volume (Units), 2015-2025
Figure 24: Hydrocolloids Market, United Kingdom, Volume (Units), 2015-2025
Figure 25: Hydrofibres Market, United Kingdom, Volume (Units), 2015-2025
Figure 26: Hydrogels Market, United Kingdom, Volume (Units), 2015-2025
Figure 27: Semi-Permeable Films Market, United Kingdom, Volume (Units), 2015-2025
Figure 28: Superabsorbents Market, United Kingdom, Volume (Units), 2015-2025
Figure 29: Wound Contact Layers Market, United Kingdom, Volume (Units), 2015-2025
Figure 30: Advanced Wound Management Market, United Kingdom, Company Share (%) 2019
Figure 31: Compression Therapy Market, United Kingdom, Revenue Mix ($m), 2019
Figure 32: Compression Therapy Market, United Kingdom, Segment Contribution (%), 2019
Figure 33: Compression Therapy Market, United Kingdom, Revenue ($m), USD Constant, 2015-2025
Figure 34: Pneumatic Compression Therapy Market, United Kingdom, Revenue ($m), USD Constant, 2015-2025
Figure 35: Static Compression Therapy Market, United Kingdom, Revenue ($m), USD Constant, 2015-2025
Figure 36: Compression Therapy Market, United Kingdom, Volume (Units), 2015-2025
Figure 37: Pneumatic Compression Therapy Market, United Kingdom, Volume (Units), 2015-2025
Figure 38: Static Compression Therapy Market, United Kingdom, Volume (Units), 2015-2025
Figure 39: Compression Therapy Market, United Kingdom, Company Share (%) 2019
Figure 40: Negative Pressure Wound Therapy (NPWT) Market, United Kingdom, Revenue ($m), USD Constant, 2015-2025
Figure 41: NPWT Devices &amp; Accessories Market, United Kingdom, Revenue ($m), USD Constant, 2015-2025
Figure 42: Negative Pressure Wound Therapy (NPWT) Market, United Kingdom, Volume (Units), 2015-2025
Figure 43: NPWT Devices &amp; Accessories Market, United Kingdom, Volume (Units), 2015-2025
Figure 44: Negative Pressure Wound Therapy (NPWT) Market, United Kingdom, Company Share (%) 2019
Figure 45: Ostomy Drainage Bags Market, United Kingdom, Revenue Mix ($m), 2019
Figure 46: Ostomy Drainage Bags Market, United Kingdom, Segment Contribution (%), 2019
Figure 47: Ostomy Drainage Bags Market, United Kingdom, Revenue ($m), USD Constant, 2015-2025
Figure 48: Colostomy Market, United Kingdom, Revenue ($m), USD Constant, 2015-2025
Figure 49: Ileostomy Market, United Kingdom, Revenue ($m), USD Constant, 2015-2025
Figure 50: Urostomy Market, United Kingdom, Revenue ($m), USD Constant, 2015-2025
Figure 51: Ostomy Drainage Bags Market, United Kingdom, Volume (Units), 2015-2025
Figure 52: Colostomy Market, United Kingdom, Volume (Units), 2015-2025
Figure 53: Ileostomy Market, United Kingdom, Volume (Units), 2015-2025
Figure 54: Urostomy Market, United Kingdom, Volume (Units), 2015-2025</t>
  </si>
  <si>
    <t xml:space="preserve"> 
2 Introduction
3 Wound Care Management Market, France
4 Advanced Wound Management Market, France
5 Compression Therapy Market, France
6 Negative Pressure Wound Therapy (NPWT) Market, France
7 Ostomy Drainage Bags Market, France
8 Oxygen Therapy Devices Market, France
9 Pressure Relief Devices Market, France
10 Surgical Sutures Market, France
11 Tissue Engineered - Skin Substitutes Market, France
12 Traditional Wound Management Market, France
13 Wound Closure Devices Market, France
14 Wound Debridement Devices Market, France
15 Overview of Key Companies in France, Wound Care Management Market
16 Wound Care Management Market Pipeline Products
17 Financial Deals Landscape
18 Recent Developments
19 Appendix</t>
  </si>
  <si>
    <t xml:space="preserve">
Table 1: Wound Care Management Market, France, Revenue ($m), USD Constant, 2015-2025
Table 2: Wound Care Management Market, France, Category Contribution by Revenue ($m), 2019
Table 3: Wound Care Management Market, France, Revenue ($m), USD Constant, Historic, 2015-2020
Table 4: Wound Care Management Market, France, Revenue ($m), USD Constant, Forecast, 2021-2025
Table 5: Wound Care Management Market, France, Volume (Units), 2015-2025
Table 6: Wound Care Management Market, France, Volume (Units), Historic, 2015-2020
Table 7: Wound Care Management Market, France, Volume (Units), Forecast, 2021-2025
Table 8: Wound Care Management Market, France, Company Share by Revenue ($m), USD Constant, 2019
Table 9: Advanced Wound Management Market, France, Segment Contribution (%), 2019
Table 10: Advanced Wound Management Market, France, Revenue ($m), USD Constant, 2015-2020
Table 11: Advanced Wound Management Market, France, Revenue ($m), USD Constant, 2021-2025
Table 12: Alginates Market, France, Revenue ($m), USD Constant, 2015-2020
Table 13: Alginates Market, France, Revenue ($m), USD Constant, 2021-2025
Table 14: Collagens Market, France, Revenue ($m), USD Constant, 2015-2020
Table 15: Collagens Market, France, Revenue ($m), USD Constant, 2021-2025
Table 16: Foams Market, France, Revenue ($m), USD Constant, 2015-2020
Table 17: Foams Market, France, Revenue ($m), USD Constant, 2021-2025
Table 18: Hydrocolloids Market, France, Revenue ($m), USD Constant, 2015-2020
Table 19: Hydrocolloids Market, France, Revenue ($m), USD Constant, 2021-2025
Table 20: Hydrofibres Market, France, Revenue ($m), USD Constant, 2015-2020
Table 21: Hydrofibres Market, France, Revenue ($m), USD Constant, 2021-2025
Table 22: Hydrogels Market, France, Revenue ($m), USD Constant, 2015-2020
Table 23: Hydrogels Market, France, Revenue ($m), USD Constant, 2021-2025
Table 24: Semi-Permeable Films Market, France, Revenue ($m), USD Constant, 2015-2020
Table 25: Semi-Permeable Films Market, France, Revenue ($m), USD Constant, 2021-2025
Table 26: Superabsorbents Market, France, Revenue ($m), USD Constant, 2015-2020
Table 27: Superabsorbents Market, France, Revenue ($m), USD Constant, 2021-2025
Table 28: Wound Contact Layers Market, France, Revenue ($m), USD Constant, 2015-2020
Table 29: Wound Contact Layers Market, France, Revenue ($m), USD Constant, 2021-2025
Table 30: Advanced Wound Management Market, France, Volume (Units), 2015-2020
Table 31: Advanced Wound Management Market, France, Volume (Units), 2021-2025
Table 32: Alginates Market, France, Volume (Units), 2015-2020
Table 33: Alginates Market, France, Volume (Units), 2021-2025
Table 34: Collagens Market, France, Volume (Units), 2015-2020
Table 35: Collagens Market, France, Volume (Units), 2021-2025
Table 36: Foams Market, France, Volume (Units), 2015-2020
Table 37: Foams Market, France, Volume (Units), 2021-2025
Table 38: Hydrocolloids Market, France, Volume (Units), 2015-2020
Table 39: Hydrocolloids Market, France, Volume (Units), 2021-2025
Table 40: Hydrofibres Market, France, Volume (Units), 2015-2020
Table 41: Hydrofibres Market, France, Volume (Units), 2021-2025
Table 42: Hydrogels Market, France, Volume (Units), 2015-2020
Table 43: Hydrogels Market, France, Volume (Units), 2021-2025
Table 44: Semi-Permeable Films Market, France, Volume (Units), 2015-2020
Table 45: Semi-Permeable Films Market, France, Volume (Units), 2021-2025
Table 46: Superabsorbents Market, France, Volume (Units), 2015-2020
Table 47: Superabsorbents Market, France, Volume (Units), 2021-2025
Table 48: Wound Contact Layers Market, France, Volume (Units), 2015-2020
Table 49: Wound Contact Layers Market, France, Volume (Units), 2021-2025
Table 50: Advanced Wound Management Market, France, Average Price ($), 2015-2020
Table 51: Advanced Wound Management Market, France, Average Price ($), 2021-2025
Table 52: Advanced Wound Management Market, France, Distribution Share by Revenue ($m), USD Constant, 2019
Table 53: Advanced Wound Management Market, France, Company Share by Revenue ($m), USD Constant, 2019
Table 54: Compression Therapy Market, France, Segment Contribution (%), 2019
Table 55: Compression Therapy Market, France, Revenue ($m), USD Constant, 2015-2020</t>
  </si>
  <si>
    <t xml:space="preserve">
Figure 1: Wound Care Management Market, France, Revenue ($m), USD Constant, 2015-2025
Figure 2: Wound Care Management Market, France, Revenue Mix ($m), 2019
Figure 3: Wound Care Management Market, France, Category Contribution (%), 2019
Figure 4: Wound Care Management Market, France, Revenue ($m), USD Constant, Historic, 2015-2025
Figure 5: Wound Care Management Market, France, Volume (Units), 2015-2025
Figure 6: Wound Care Management Market, France, Volume (Units), Historic, 2015-2025
Figure 7: Wound Care Management Market, France, Company Share (%) 2019
Figure 8: Advanced Wound Management Market, France, Revenue Mix ($m), 2019
Figure 9: Advanced Wound Management Market, France, Segment Contribution (%), 2019
Figure 10: Advanced Wound Management Market, France, Revenue ($m), USD Constant, 2015-2025
Figure 11: Alginates Market, France, Revenue ($m), USD Constant, 2015-2025
Figure 12: Collagens Market, France, Revenue ($m), USD Constant, 2015-2025
Figure 13: Foams Market, France, Revenue ($m), USD Constant, 2015-2025
Figure 14: Hydrocolloids Market, France, Revenue ($m), USD Constant, 2015-2025
Figure 15: Hydrofibres Market, France, Revenue ($m), USD Constant, 2015-2025
Figure 16: Hydrogels Market, France, Revenue ($m), USD Constant, 2015-2025
Figure 17: Semi-Permeable Films Market, France, Revenue ($m), USD Constant, 2015-2025
Figure 18: Superabsorbents Market, France, Revenue ($m), USD Constant, 2015-2025
Figure 19: Wound Contact Layers Market, France, Revenue ($m), USD Constant, 2015-2025
Figure 20: Advanced Wound Management Market, France, Volume (Units), 2015-2025
Figure 21: Alginates Market, France, Volume (Units), 2015-2025
Figure 22: Collagens Market, France, Volume (Units), 2015-2025
Figure 23: Foams Market, France, Volume (Units), 2015-2025
Figure 24: Hydrocolloids Market, France, Volume (Units), 2015-2025
Figure 25: Hydrofibres Market, France, Volume (Units), 2015-2025
Figure 26: Hydrogels Market, France, Volume (Units), 2015-2025
Figure 27: Semi-Permeable Films Market, France, Volume (Units), 2015-2025
Figure 28: Superabsorbents Market, France, Volume (Units), 2015-2025
Figure 29: Wound Contact Layers Market, France, Volume (Units), 2015-2025
Figure 30: Advanced Wound Management Market, France, Company Share (%) 2019
Figure 31: Compression Therapy Market, France, Revenue Mix ($m), 2019
Figure 32: Compression Therapy Market, France, Segment Contribution (%), 2019
Figure 33: Compression Therapy Market, France, Revenue ($m), USD Constant, 2015-2025
Figure 34: Pneumatic Compression Therapy Market, France, Revenue ($m), USD Constant, 2015-2025
Figure 35: Static Compression Therapy Market, France, Revenue ($m), USD Constant, 2015-2025
Figure 36: Compression Therapy Market, France, Volume (Units), 2015-2025
Figure 37: Pneumatic Compression Therapy Market, France, Volume (Units), 2015-2025
Figure 38: Static Compression Therapy Market, France, Volume (Units), 2015-2025
Figure 39: Compression Therapy Market, France, Company Share (%) 2019
Figure 40: Negative Pressure Wound Therapy (NPWT) Market, France, Revenue ($m), USD Constant, 2015-2025
Figure 41: NPWT Devices &amp; Accessories Market, France, Revenue ($m), USD Constant, 2015-2025
Figure 42: Negative Pressure Wound Therapy (NPWT) Market, France, Volume (Units), 2015-2025
Figure 43: NPWT Devices &amp; Accessories Market, France, Volume (Units), 2015-2025
Figure 44: Negative Pressure Wound Therapy (NPWT) Market, France, Company Share (%) 2019
Figure 45: Ostomy Drainage Bags Market, France, Revenue Mix ($m), 2019
Figure 46: Ostomy Drainage Bags Market, France, Segment Contribution (%), 2019
Figure 47: Ostomy Drainage Bags Market, France, Revenue ($m), USD Constant, 2015-2025
Figure 48: Colostomy Market, France, Revenue ($m), USD Constant, 2015-2025
Figure 49: Ileostomy Market, France, Revenue ($m), USD Constant, 2015-2025
Figure 50: Urostomy Market, France, Revenue ($m), USD Constant, 2015-2025
Figure 51: Ostomy Drainage Bags Market, France, Volume (Units), 2015-2025
Figure 52: Colostomy Market, France, Volume (Units), 2015-2025
Figure 53: Ileostomy Market, France, Volume (Units), 2015-2025
Figure 54: Urostomy Market, France, Volume (Units), 2015-2025</t>
  </si>
  <si>
    <t xml:space="preserve">
2 Introduction
3 Wound Care Management Market, Germany
4 Advanced Wound Management Market, Germany
5 Compression Therapy Market, Germany
6 Negative Pressure Wound Therapy (NPWT) Market, Germany
7 Ostomy Drainage Bags Market, Germany
8 Oxygen Therapy Devices Market, Germany
9 Pressure Relief Devices Market, Germany
10 Surgical Sutures Market, Germany
11 Tissue Engineered - Skin Substitutes Market, Germany
12 Traditional Wound Management Market, Germany
13 Wound Closure Devices Market, Germany
14 Wound Debridement Devices Market, Germany
15 Overview of Key Companies in Germany, Wound Care Management Market
16 Wound Care Management Market Pipeline Products
17 Financial Deals Landscape
18 Recent Developments
19 Appendix</t>
  </si>
  <si>
    <t xml:space="preserve">
Table 1: Wound Care Management Market, Germany, Revenue ($m), USD Constant, 2015-2025
Table 2: Wound Care Management Market, Germany, Category Contribution by Revenue ($m), 2019
Table 3: Wound Care Management Market, Germany, Revenue ($m), USD Constant, Historic, 2015-2020
Table 4: Wound Care Management Market, Germany, Revenue ($m), USD Constant, Forecast, 2021-2025
Table 5: Wound Care Management Market, Germany, Volume (Units), 2015-2025
Table 6: Wound Care Management Market, Germany, Volume (Units), Historic, 2015-2020
Table 7: Wound Care Management Market, Germany, Volume (Units), Forecast, 2021-2025
Table 8: Wound Care Management Market, Germany, Company Share by Revenue ($m), USD Constant, 2019
Table 9: Advanced Wound Management Market, Germany, Segment Contribution (%), 2019
Table 10: Advanced Wound Management Market, Germany, Revenue ($m), USD Constant, 2015-2020
Table 11: Advanced Wound Management Market, Germany, Revenue ($m), USD Constant, 2021-2025
Table 12: Alginates Market, Germany, Revenue ($m), USD Constant, 2015-2020
Table 13: Alginates Market, Germany, Revenue ($m), USD Constant, 2021-2025
Table 14: Collagens Market, Germany, Revenue ($m), USD Constant, 2015-2020
Table 15: Collagens Market, Germany, Revenue ($m), USD Constant, 2021-2025
Table 16: Foams Market, Germany, Revenue ($m), USD Constant, 2015-2020
Table 17: Foams Market, Germany, Revenue ($m), USD Constant, 2021-2025
Table 18: Hydrocolloids Market, Germany, Revenue ($m), USD Constant, 2015-2020
Table 19: Hydrocolloids Market, Germany, Revenue ($m), USD Constant, 2021-2025
Table 20: Hydrofibres Market, Germany, Revenue ($m), USD Constant, 2015-2020
Table 21: Hydrofibres Market, Germany, Revenue ($m), USD Constant, 2021-2025
Table 22: Hydrogels Market, Germany, Revenue ($m), USD Constant, 2015-2020
Table 23: Hydrogels Market, Germany, Revenue ($m), USD Constant, 2021-2025
Table 24: Semi-Permeable Films Market, Germany, Revenue ($m), USD Constant, 2015-2020
Table 25: Semi-Permeable Films Market, Germany, Revenue ($m), USD Constant, 2021-2025
Table 26: Superabsorbents Market, Germany, Revenue ($m), USD Constant, 2015-2020
Table 27: Superabsorbents Market, Germany, Revenue ($m), USD Constant, 2021-2025
Table 28: Wound Contact Layers Market, Germany, Revenue ($m), USD Constant, 2015-2020
Table 29: Wound Contact Layers Market, Germany, Revenue ($m), USD Constant, 2021-2025
Table 30: Advanced Wound Management Market, Germany, Volume (Units), 2015-2020
Table 31: Advanced Wound Management Market, Germany, Volume (Units), 2021-2025
Table 32: Alginates Market, Germany, Volume (Units), 2015-2020
Table 33: Alginates Market, Germany, Volume (Units), 2021-2025
Table 34: Collagens Market, Germany, Volume (Units), 2015-2020
Table 35: Collagens Market, Germany, Volume (Units), 2021-2025
Table 36: Foams Market, Germany, Volume (Units), 2015-2020
Table 37: Foams Market, Germany, Volume (Units), 2021-2025
Table 38: Hydrocolloids Market, Germany, Volume (Units), 2015-2020
Table 39: Hydrocolloids Market, Germany, Volume (Units), 2021-2025
Table 40: Hydrofibres Market, Germany, Volume (Units), 2015-2020
Table 41: Hydrofibres Market, Germany, Volume (Units), 2021-2025
Table 42: Hydrogels Market, Germany, Volume (Units), 2015-2020
Table 43: Hydrogels Market, Germany, Volume (Units), 2021-2025
Table 44: Semi-Permeable Films Market, Germany, Volume (Units), 2015-2020
Table 45: Semi-Permeable Films Market, Germany, Volume (Units), 2021-2025
Table 46: Superabsorbents Market, Germany, Volume (Units), 2015-2020
Table 47: Superabsorbents Market, Germany, Volume (Units), 2021-2025
Table 48: Wound Contact Layers Market, Germany, Volume (Units), 2015-2020
Table 49: Wound Contact Layers Market, Germany, Volume (Units), 2021-2025
Table 50: Advanced Wound Management Market, Germany, Average Price ($), 2015-2020
Table 51: Advanced Wound Management Market, Germany, Average Price ($), 2021-2025
Table 52: Advanced Wound Management Market, Germany, Distribution Share by Revenue ($m), USD Constant, 2019
Table 53: Advanced Wound Management Market, Germany, Company Share by Revenue ($m), USD Constant, 2019
Table 54: Compression Therapy Market, Germany, Segment Contribution (%), 2019</t>
  </si>
  <si>
    <t xml:space="preserve">
Figure 1: Wound Care Management Market, Germany, Revenue ($m), USD Constant, 2015-2025
Figure 2: Wound Care Management Market, Germany, Revenue Mix ($m), 2019
Figure 3: Wound Care Management Market, Germany, Category Contribution (%), 2019
Figure 4: Wound Care Management Market, Germany, Revenue ($m), USD Constant, Historic, 2015-2025
Figure 5: Wound Care Management Market, Germany, Volume (Units), 2015-2025
Figure 6: Wound Care Management Market, Germany, Volume (Units), Historic, 2015-2025
Figure 7: Wound Care Management Market, Germany, Company Share (%) 2019
Figure 8: Advanced Wound Management Market, Germany, Revenue Mix ($m), 2019
Figure 9: Advanced Wound Management Market, Germany, Segment Contribution (%), 2019
Figure 10: Advanced Wound Management Market, Germany, Revenue ($m), USD Constant, 2015-2025
Figure 11: Alginates Market, Germany, Revenue ($m), USD Constant, 2015-2025
Figure 12: Collagens Market, Germany, Revenue ($m), USD Constant, 2015-2025
Figure 13: Foams Market, Germany, Revenue ($m), USD Constant, 2015-2025
Figure 14: Hydrocolloids Market, Germany, Revenue ($m), USD Constant, 2015-2025
Figure 15: Hydrofibres Market, Germany, Revenue ($m), USD Constant, 2015-2025
Figure 16: Hydrogels Market, Germany, Revenue ($m), USD Constant, 2015-2025
Figure 17: Semi-Permeable Films Market, Germany, Revenue ($m), USD Constant, 2015-2025
Figure 18: Superabsorbents Market, Germany, Revenue ($m), USD Constant, 2015-2025
Figure 19: Wound Contact Layers Market, Germany, Revenue ($m), USD Constant, 2015-2025
Figure 20: Advanced Wound Management Market, Germany, Volume (Units), 2015-2025
Figure 21: Alginates Market, Germany, Volume (Units), 2015-2025
Figure 22: Collagens Market, Germany, Volume (Units), 2015-2025
Figure 23: Foams Market, Germany, Volume (Units), 2015-2025
Figure 24: Hydrocolloids Market, Germany, Volume (Units), 2015-2025
Figure 25: Hydrofibres Market, Germany, Volume (Units), 2015-2025
Figure 26: Hydrogels Market, Germany, Volume (Units), 2015-2025
Figure 27: Semi-Permeable Films Market, Germany, Volume (Units), 2015-2025
Figure 28: Superabsorbents Market, Germany, Volume (Units), 2015-2025
Figure 29: Wound Contact Layers Market, Germany, Volume (Units), 2015-2025
Figure 30: Advanced Wound Management Market, Germany, Company Share (%) 2019
Figure 31: Compression Therapy Market, Germany, Revenue Mix ($m), 2019
Figure 32: Compression Therapy Market, Germany, Segment Contribution (%), 2019
Figure 33: Compression Therapy Market, Germany, Revenue ($m), USD Constant, 2015-2025
Figure 34: Pneumatic Compression Therapy Market, Germany, Revenue ($m), USD Constant, 2015-2025
Figure 35: Static Compression Therapy Market, Germany, Revenue ($m), USD Constant, 2015-2025
Figure 36: Compression Therapy Market, Germany, Volume (Units), 2015-2025
Figure 37: Pneumatic Compression Therapy Market, Germany, Volume (Units), 2015-2025
Figure 38: Static Compression Therapy Market, Germany, Volume (Units), 2015-2025
Figure 39: Compression Therapy Market, Germany, Company Share (%) 2019
Figure 40: Negative Pressure Wound Therapy (NPWT) Market, Germany, Revenue ($m), USD Constant, 2015-2025
Figure 41: NPWT Devices &amp; Accessories Market, Germany, Revenue ($m), USD Constant, 2015-2025
Figure 42: Negative Pressure Wound Therapy (NPWT) Market, Germany, Volume (Units), 2015-2025
Figure 43: NPWT Devices &amp; Accessories Market, Germany, Volume (Units), 2015-2025
Figure 44: Negative Pressure Wound Therapy (NPWT) Market, Germany, Company Share (%) 2019
Figure 45: Ostomy Drainage Bags Market, Germany, Revenue Mix ($m), 2019
Figure 46: Ostomy Drainage Bags Market, Germany, Segment Contribution (%), 2019
Figure 47: Ostomy Drainage Bags Market, Germany, Revenue ($m), USD Constant, 2015-2025
Figure 48: Colostomy Market, Germany, Revenue ($m), USD Constant, 2015-2025
Figure 49: Ileostomy Market, Germany, Revenue ($m), USD Constant, 2015-2025
Figure 50: Urostomy Market, Germany, Revenue ($m), USD Constant, 2015-2025
Figure 51: Ostomy Drainage Bags Market, Germany, Volume (Units), 2015-2025
Figure 52: Colostomy Market, Germany, Volume (Units), 2015-2025
Figure 53: Ileostomy Market, Germany, Volume (Units), 2015-2025
Figure 54: Urostomy Market, Germany, Volume (Units), 2015-2025</t>
  </si>
  <si>
    <t xml:space="preserve"> 
2 Introduction
3 Wound Care Management Market, Italy
4 Advanced Wound Management Market, Italy
5 Compression Therapy Market, Italy
6 Negative Pressure Wound Therapy (NPWT) Market, Italy
7 Ostomy Drainage Bags Market, Italy
8 Oxygen Therapy Devices Market, Italy
9 Pressure Relief Devices Market, Italy
10 Surgical Sutures Market, Italy
11 Tissue Engineered - Skin Substitutes Market, Italy
12 Traditional Wound Management Market, Italy
13 Wound Closure Devices Market, Italy
14 Wound Debridement Devices Market, Italy
15 Overview of Key Companies in Italy, Wound Care Management Market
16 Wound Care Management Market Pipeline Products
17 Financial Deals Landscape
18 Appendix</t>
  </si>
  <si>
    <t xml:space="preserve">
Table 1: Wound Care Management Market, Italy, Revenue ($m), USD Constant, 2015-2025
Table 2: Wound Care Management Market, Italy, Category Contribution by Revenue ($m), 2019
Table 3: Wound Care Management Market, Italy, Revenue ($m), USD Constant, Historic, 2015-2020
Table 4: Wound Care Management Market, Italy, Revenue ($m), USD Constant, Forecast, 2021-2025
Table 5: Wound Care Management Market, Italy, Volume (Units), 2015-2025
Table 6: Wound Care Management Market, Italy, Volume (Units), Historic, 2015-2020
Table 7: Wound Care Management Market, Italy, Volume (Units), Forecast, 2021-2025
Table 8: Wound Care Management Market, Italy, Company Share by Revenue ($m), USD Constant, 2019
Table 9: Advanced Wound Management Market, Italy, Segment Contribution (%), 2019
Table 10: Advanced Wound Management Market, Italy, Revenue ($m), USD Constant, 2015-2020
Table 11: Advanced Wound Management Market, Italy, Revenue ($m), USD Constant, 2021-2025
Table 12: Alginates Market, Italy, Revenue ($m), USD Constant, 2015-2020
Table 13: Alginates Market, Italy, Revenue ($m), USD Constant, 2021-2025
Table 14: Collagens Market, Italy, Revenue ($m), USD Constant, 2015-2020
Table 15: Collagens Market, Italy, Revenue ($m), USD Constant, 2021-2025
Table 16: Foams Market, Italy, Revenue ($m), USD Constant, 2015-2020
Table 17: Foams Market, Italy, Revenue ($m), USD Constant, 2021-2025
Table 18: Hydrocolloids Market, Italy, Revenue ($m), USD Constant, 2015-2020
Table 19: Hydrocolloids Market, Italy, Revenue ($m), USD Constant, 2021-2025
Table 20: Hydrofibres Market, Italy, Revenue ($m), USD Constant, 2015-2020
Table 21: Hydrofibres Market, Italy, Revenue ($m), USD Constant, 2021-2025
Table 22: Hydrogels Market, Italy, Revenue ($m), USD Constant, 2015-2020
Table 23: Hydrogels Market, Italy, Revenue ($m), USD Constant, 2021-2025
Table 24: Semi-Permeable Films Market, Italy, Revenue ($m), USD Constant, 2015-2020
Table 25: Semi-Permeable Films Market, Italy, Revenue ($m), USD Constant, 2021-2025
Table 26: Superabsorbents Market, Italy, Revenue ($m), USD Constant, 2015-2020
Table 27: Superabsorbents Market, Italy, Revenue ($m), USD Constant, 2021-2025
Table 28: Wound Contact Layers Market, Italy, Revenue ($m), USD Constant, 2015-2020
Table 29: Wound Contact Layers Market, Italy, Revenue ($m), USD Constant, 2021-2025
Table 30: Advanced Wound Management Market, Italy, Volume (Units), 2015-2020
Table 31: Advanced Wound Management Market, Italy, Volume (Units), 2021-2025
Table 32: Alginates Market, Italy, Volume (Units), 2015-2020
Table 33: Alginates Market, Italy, Volume (Units), 2021-2025
Table 34: Collagens Market, Italy, Volume (Units), 2015-2020
Table 35: Collagens Market, Italy, Volume (Units), 2021-2025
Table 36: Foams Market, Italy, Volume (Units), 2015-2020
Table 37: Foams Market, Italy, Volume (Units), 2021-2025
Table 38: Hydrocolloids Market, Italy, Volume (Units), 2015-2020
Table 39: Hydrocolloids Market, Italy, Volume (Units), 2021-2025
Table 40: Hydrofibres Market, Italy, Volume (Units), 2015-2020
Table 41: Hydrofibres Market, Italy, Volume (Units), 2021-2025
Table 42: Hydrogels Market, Italy, Volume (Units), 2015-2020
Table 43: Hydrogels Market, Italy, Volume (Units), 2021-2025
Table 44: Semi-Permeable Films Market, Italy, Volume (Units), 2015-2020
Table 45: Semi-Permeable Films Market, Italy, Volume (Units), 2021-2025
Table 46: Superabsorbents Market, Italy, Volume (Units), 2015-2020
Table 47: Superabsorbents Market, Italy, Volume (Units), 2021-2025
Table 48: Wound Contact Layers Market, Italy, Volume (Units), 2015-2020
Table 49: Wound Contact Layers Market, Italy, Volume (Units), 2021-2025
Table 50: Advanced Wound Management Market, Italy, Average Price ($), 2015-2020
Table 51: Advanced Wound Management Market, Italy, Average Price ($), 2021-2025
Table 52: Advanced Wound Management Market, Italy, Distribution Share by Revenue ($m), USD Constant, 2019
Table 53: Advanced Wound Management Market, Italy, Company Share by Revenue ($m), USD Constant, 2019
Table 54: Compression Therapy Market, Italy, Segment Contribution (%), 2019
Table 55: Compression Therapy Market, Italy, Revenue ($m), USD Constant, 2015-2020
Table 56: Compression Therapy Market, Italy, Revenue ($m), USD Constant, 2021-2025</t>
  </si>
  <si>
    <t xml:space="preserve">
Figure 1: Wound Care Management Market, Italy, Revenue ($m), USD Constant, 2015-2025
Figure 2: Wound Care Management Market, Italy, Revenue Mix ($m), 2019
Figure 3: Wound Care Management Market, Italy, Category Contribution (%), 2019
Figure 4: Wound Care Management Market, Italy, Revenue ($m), USD Constant, Historic, 2015-2025
Figure 5: Wound Care Management Market, Italy, Volume (Units), 2015-2025
Figure 6: Wound Care Management Market, Italy, Volume (Units), Historic, 2015-2025
Figure 7: Wound Care Management Market, Italy, Company Share (%) 2019
Figure 8: Advanced Wound Management Market, Italy, Revenue Mix ($m), 2019
Figure 9: Advanced Wound Management Market, Italy, Segment Contribution (%), 2019
Figure 10: Advanced Wound Management Market, Italy, Revenue ($m), USD Constant, 2015-2025
Figure 11: Alginates Market, Italy, Revenue ($m), USD Constant, 2015-2025
Figure 12: Collagens Market, Italy, Revenue ($m), USD Constant, 2015-2025
Figure 13: Foams Market, Italy, Revenue ($m), USD Constant, 2015-2025
Figure 14: Hydrocolloids Market, Italy, Revenue ($m), USD Constant, 2015-2025
Figure 15: Hydrofibres Market, Italy, Revenue ($m), USD Constant, 2015-2025
Figure 16: Hydrogels Market, Italy, Revenue ($m), USD Constant, 2015-2025
Figure 17: Semi-Permeable Films Market, Italy, Revenue ($m), USD Constant, 2015-2025
Figure 18: Superabsorbents Market, Italy, Revenue ($m), USD Constant, 2015-2025
Figure 19: Wound Contact Layers Market, Italy, Revenue ($m), USD Constant, 2015-2025
Figure 20: Advanced Wound Management Market, Italy, Volume (Units), 2015-2025
Figure 21: Alginates Market, Italy, Volume (Units), 2015-2025
Figure 22: Collagens Market, Italy, Volume (Units), 2015-2025
Figure 23: Foams Market, Italy, Volume (Units), 2015-2025
Figure 24: Hydrocolloids Market, Italy, Volume (Units), 2015-2025
Figure 25: Hydrofibres Market, Italy, Volume (Units), 2015-2025
Figure 26: Hydrogels Market, Italy, Volume (Units), 2015-2025
Figure 27: Semi-Permeable Films Market, Italy, Volume (Units), 2015-2025
Figure 28: Superabsorbents Market, Italy, Volume (Units), 2015-2025
Figure 29: Wound Contact Layers Market, Italy, Volume (Units), 2015-2025
Figure 30: Advanced Wound Management Market, Italy, Company Share (%) 2019
Figure 31: Compression Therapy Market, Italy, Revenue Mix ($m), 2019
Figure 32: Compression Therapy Market, Italy, Segment Contribution (%), 2019
Figure 33: Compression Therapy Market, Italy, Revenue ($m), USD Constant, 2015-2025
Figure 34: Pneumatic Compression Therapy Market, Italy, Revenue ($m), USD Constant, 2015-2025
Figure 35: Static Compression Therapy Market, Italy, Revenue ($m), USD Constant, 2015-2025
Figure 36: Compression Therapy Market, Italy, Volume (Units), 2015-2025
Figure 37: Pneumatic Compression Therapy Market, Italy, Volume (Units), 2015-2025
Figure 38: Static Compression Therapy Market, Italy, Volume (Units), 2015-2025
Figure 39: Compression Therapy Market, Italy, Company Share (%) 2019
Figure 40: Negative Pressure Wound Therapy (NPWT) Market, Italy, Revenue ($m), USD Constant, 2015-2025
Figure 41: NPWT Devices &amp; Accessories Market, Italy, Revenue ($m), USD Constant, 2015-2025
Figure 42: Negative Pressure Wound Therapy (NPWT) Market, Italy, Volume (Units), 2015-2025
Figure 43: NPWT Devices &amp; Accessories Market, Italy, Volume (Units), 2015-2025
Figure 44: Negative Pressure Wound Therapy (NPWT) Market, Italy, Company Share (%) 2019
Figure 45: Ostomy Drainage Bags Market, Italy, Revenue Mix ($m), 2019
Figure 46: Ostomy Drainage Bags Market, Italy, Segment Contribution (%), 2019
Figure 47: Ostomy Drainage Bags Market, Italy, Revenue ($m), USD Constant, 2015-2025
Figure 48: Colostomy Market, Italy, Revenue ($m), USD Constant, 2015-2025
Figure 49: Ileostomy Market, Italy, Revenue ($m), USD Constant, 2015-2025
Figure 50: Urostomy Market, Italy, Revenue ($m), USD Constant, 2015-2025
Figure 51: Ostomy Drainage Bags Market, Italy, Volume (Units), 2015-2025
Figure 52: Colostomy Market, Italy, Volume (Units), 2015-2025
Figure 53: Ileostomy Market, Italy, Volume (Units), 2015-2025
Figure 54: Urostomy Market, Italy, Volume (Units), 2015-2025
Figure 55: Ostomy Drainage Bags Market, Italy, Company Share (%) 2019
Figure 56: Oxygen Therapy Devices Market, Italy, Revenue ($m), USD Constant, 2015-2025
Figure 57: Hyperbaric Oxygen Chambers Market, Italy, Revenue ($m), USD Constant, 2015-2025</t>
  </si>
  <si>
    <t xml:space="preserve">
TMT IPO market: Review of 2018, 2019, and H1 2020
The impact of COVID-19 on the TMT IPO market
Top 10 themes driving TMT IPOs
Appendices
IPO selection and theme tagging process
Glossary
Our thematic research methodology</t>
  </si>
  <si>
    <t xml:space="preserve">
Players
Thematic briefing
Definitions
Lessons learned
Trends
Technology trends 
Macroeconomic trends 
Regulatory trends 
Industry analysis
Key global soldier modernization programs
Timeline
Value chain
Key technologies and products 
Companies
Leaders in soldier modernization
Challengers in soldier modernization
Glossary
Appendix: Our thematic research methodology</t>
  </si>
  <si>
    <t xml:space="preserve"> 
4 Executive Summary
5 Introduction
6 Contract Service Agreements Overview
7 Contract Services Offered and Manufacturing Scale
7.1 API Manufacturing Contract Service Agreements
7.2 Dose Manufacturing Contract Service Agreements
8 Contract Service Agreements by Therapy Area
9 Special Product Categories
10 Outsourcing by Sponsor Market Cap
11 CMO Performance
12 What It Means
12.1 Insights on Services Offered, Scale of Production, and CSA Relationships
12.2 Top CMO Players
12.3 Sponsor Market Cap Relationships to Outsourcing
12.4 Varying Levels of Public Disclosure
13 Notes on Methodology
14 Appendix
14.1 Appendix Tables
14.2 Bibliography
14.3 Primary Research - Key Opinion Leaders in this Report
14.4 About the Authors
14.5 Contact Us
14.6 Disclaimer</t>
  </si>
  <si>
    <t xml:space="preserve">
Table 1: Contract Service Agreements Offering More than One Manufacturing Service, 2018-2020
Table 2: Scale of Therapy Area Contract Service Agreements, 2018-2020
Table 3: Sponsor Type by Services Offered in Contract Service Agreements, 2018-2020
Table 4: Most Active Sponsors by Contract Service Agreements, 2018-2020
Table 5: Contract Service Agreements, 2018-2020</t>
  </si>
  <si>
    <t xml:space="preserve">
Figure 1: Scale of Contract Service Agreements, 2018-2020
Figure 2: Contract Service Agreements by Year, January 2018 - March 2020
Figure 3: Quantity of Services Offered Per Contract Service Agreement, 2018-2020
Figure 4: Quantity of Drugs Outsourced Per Contract Service Agreement, 2018-2020
Figure 5: Specific Services Outsourced in the Contract Service Agreements 2018-2020
Figure 6: Contract Service Agreements for Clinical-Scale API Manufacturing, 2018-2020
Figure 7: Contract Service Agreements for Commercial-Scale API Manufacturing, 2018-2020
Figure 8: Outsourced Dose Manufacturing by Molecule Type, 2018-2020
Figure 9: CSAs for Dose Manufacturing by Route of Administration, 2018-2020
Figure 10: Contract Service Agreements by Therapy Area, 2018-2020
Figure 11: Contract Service Agreements by Special Designation, 2018-2020
Figure 12: Contract Service Agreements by Sponsor Market Cap, 2018-2020
Figure 13: Most Active CMOs by Contract Service Agreements by Year, 2018-2020
Figure 14: Most Active CMOs by Contract Service Agreements by Scale, 2018-2020</t>
  </si>
  <si>
    <t xml:space="preserve">
1 COVID-19 Pipeline of Small and Mid-Cap Companies
1.1 COVID-19 Pipeline of Small and Mid-Cap Companies
1. 2 Analysis of COVID-19 Pipeline by Phase and Type
1.3 Analysis of COVID-19 Pipeline by Market Cap
2 Vaccine Development by Small and Mid-Cap Companies
2.1 COVID-19 Vaccine Pipeline by Phase and Molecule Subtype
2.2 Highest Development Phase COVID-19 Vaccine Pipeline
3 Therapeutic Development by Small and Mid-Cap Companies
3.1 COVID-19 Therapeutic Pipeline by Phase and Molecule Type
3.2 COVID-19 Biologic Therapeutic Pipeline by Phase and Molecule Subtype
3.3 Highest Development Phase COVID-19 Therapeutic Pipeline
4 COVID-19 Deals
4.1 COVID-19-related Partnership Agreements with Small and Mid-Cap Companies
4.2 COVID-19-related Licensing Agreements with Small and Mid-Cap Companies
Key Findings
Appendix
6.1 Glossary
6.2 Methodology
6.3 Related Reports
6.4 About the Authors
6.5 About GlobalData
6.6 Contact Us</t>
  </si>
  <si>
    <t xml:space="preserve">
1 Executive Summary
2 Company Overview
2.1 Key Stats
2.2 SWOT Analysis
2.3 Sales Forecast Overview
3 Regional Analysis
3.1 COVID-19 Spread vs. Location of Inovio Pharmaceuticals Inc. Trials
3.2 COVID-19 vs. Non-COVID-19 Trials
4 Reaction to COVID-19
4.1 INO-4800
4.2 Insight’s Exclusive Intel: Inovio Pharmaceuticals
4.3 Global Analyst Consensus Sales Forecast
4.4 Upcoming Events
4.5 Recent Deal Activity
5 Key Findings
6 Appendix
6.1 Methodology
6.2 About GlobalData
6.3 Contacts</t>
  </si>
  <si>
    <t xml:space="preserve">
Executive summary
TMT M&amp;A market - review of H1 2020
COVID-19 impact on the TMT M&amp;A market
Top themes driving the TMT M&amp;A market
Appendices
Deal selection
Glossary
Thematic methodology</t>
  </si>
  <si>
    <t xml:space="preserve">
Quarterly Global Oil &amp; Gas Contracts Overview
Key Highlights
Quarterly Overview
Upstream Sector Review
Contracts
Planned/Rumored Contracts
Awarded Contracts
Midstream Sector Review
Contracts
Planned/Rumored Contracts
Awarded Contracts
Downstream/Petrochemical Sector Review
Contracts
Planned/Rumored Contracts
Awarded Contracts
Appendix
Abbreviations
Contract US
Contact Us
Disclaimer</t>
  </si>
  <si>
    <t xml:space="preserve">
Global Oil &amp; Gas Contracts and Contract Value (US$ billion), Q2 2019 - Q2 2020 
Contracts by Sector and Region 
Contracts by Scope and Terrain 
Top Global Contractors and Issuers by Region, Q2 2020
Annual Top Global Contractors and Issuers by Region, Q3 2019 - Q2 2020 
Top Global Contractors and Issuers for Upstream by Region, Q3 2019 - Q2 2020 
Top Global Contractors and Issuers for Midstream by Region, Q3 2019 - Q2 2020
Top Global Contractors and Issuers for Downstream/Petrochemical by Region, Q3 2019 - Q2 2020</t>
  </si>
  <si>
    <t xml:space="preserve">
PLAYERS
TRENDS
Oil and gastrends
Technology trends
Macroeconomic trends
INDUSTRY ANALYSIS
A shift from motor fuels to petrochemicals
Why integration of refining and petrochemical units makes sense
Global outlook for integrated refineries
Competitive landscape of integrated refinery operators
Impact on COVID-19 pandemic on key upcoming integrated refineries
Prospect of peak oil demand: A boon for integrated refining?
VALUE CHAIN
Downstream companies
Technology &amp; equipment providers
EPC contractors
Service providers
COMPANIES
Refinery operators
Technology providers
APPENDIX 4: OUR “THEMATIC” RESEARCH METHODOLOGY</t>
  </si>
  <si>
    <t xml:space="preserve">
Cloud computing value chain
Key players in the cloud computing value chain
Banking challenges
The impact of cloud computing on banking
Case studies
Market size and growth forecasts
Timeline
Players
Leading cloud adopters in banking
Leading cloud vendors
Specialist cloud vendors in banking
Glossary
Appendix: Our thematic research methodology</t>
  </si>
  <si>
    <t xml:space="preserve"> 
2. Introduction
3. Global Planned Liquids Storage Industry
3.1. Global Planned Liquids Storage Industry, Snapshot
3.1.1. Global Planned Liquids Storage Industry, Overview of Liquids Storage Terminals Data
3.1.2. Global Planned Liquids Storage Industry, Liquids Storage Capacity by Key Countries, 2020-2024
3.1.3. Global Planned Liquids Storage Industry, Crude Oil Storage Capacity by Key Countries, 2020-2024
3.1.4. Global Planned Liquids Storage Industry, Petroleum Products Storage Capacity by Key Countries, 2020-2024
3.1.5. Global Planned Liquids Storage Industry, Chemicals Storage Capacity by Key Countries, 2020-2024
3.2. Global Planned Liquids Storage Industry, Planned and Announced Liquids Storage Terminals
3.2.1. Global Planned Liquids Storage Industry, Top 10 Planned and Announced Liquids Storage Capacity, 2020-2024
3.2.2. Global Planned Liquids Storage Industry, Annual New-Build Capital Expenditure Outlook for Planned and Announced Liquids Storage Terminals
3.2.3. Global Planned Liquids Storage Industry, Annual New-Build Capital Expenditure Outlook for Planned and Announced Liquids Storage Terminals by Key Countries
3.3. Global Planned Liquids Storage Industry, Regional Comparisons
3.3.1. Global Planned Liquids Storage Industry, Regional Comparison based on Contribution to Global Planned Liquids Storage Capacity, 2020-2024
3.3.2. Global Planned Liquids Storage Industry, Capacity Additions Through New Storage Terminals by Region, 2020-2024
3.4. Global Planned Liquids Storage Industry, Country Comparisons
3.4.1. Global Planned Liquids Storage Industry, Country Comparison based on Contribution to Global Planned Liquids Storage Capacity, 2020-2024
3.4.2. Global Planned Liquids Storage Industry, Capacity Increase through New-Build Storage Terminals by Country, 2020-2024
4. Africa Planned Liquids Storage Industry
5. Asia Planned Liquids Storage Industry
6. Caribbean Planned Liquids Storage Industry
7. Europe Planned Liquids Storage Industry
8. Former Soviet Union Planned Liquids Storage Industry
9. Middle East Planned Liquids Storage Industry
10. North America Planned Liquids Storage Industry
11. Oceania Planned Liquids Storage Industry
12. South America Planned Liquids Storage Industry
13. Appendix</t>
  </si>
  <si>
    <t xml:space="preserve">
Table 1: Liquids Storage Industry, Global, Planned Key Statistics, 2020*
Table 2: Liquids Storage Industry, Global, Planned Storage Capacity by Key Countries (mcm), 2020-2024
Table 3: Liquids Storage Industry, Global, Planned Crude Oil Storage Capacity by Key Countries (mcm), 2020-2024
Table 4: Liquids Storage Industry, Global, Planned Petroleum Products Storage Capacity by Key Countries (mcm), 2020-2024
Table 5: Liquids Storage Industry, Global, Planned Chemicals Storage Capacity by Key Countries (mcm), 2020-2024
Table 6: Liquids Storage Industry, Global, Top 10 Planned and Announced Storage Terminals (mcm), 2020-2024
Table 7: Liquids Storage Industry, Global, Annual New-Build Capital Expenditure Outlook for Planned and Announced Liquids Storage Terminals (US$ mil), 2020-2024
Table 8: Liquids Storage Industry, Global, Annual New-Build Capital Expenditure Outlook for Planned and Announced Liquids Storage Terminal by Key Countries (US$ mil), 2020-2024
Table 9: Liquids Storage Industry, Global, Regional Comparison based on Contribution to Global Planned Storage Capacity (percent), 2020-2024
Table 10: Liquids Storage Industry, Global, Capacity Additions Through New Storage Terminals by Region (mcm), 2020-2024
Table 11: Liquids Storage Industry, Global, Country Comparison based on Contribution to Global Planned Storage Capacity (percent), 2020-2024
Table 12: Liquids Storage Industry, Global, Capacity Increase Through New-Build Storage Terminals by Country (mcm), 2020-2024
Table 13: Liquids Storage Industry, Africa, Planned Key Statistics, 2020*
Table 14: Liquids Storage Industry, Africa, Planned Storage Capacity by Key Countries (mcm), 2020-2024
Table 15: Liquids Storage Industry, Africa, Planned Crude Oil Storage Capacity by Key Countries (mcm), 2020-2024
Table 16: Liquids Storage Industry, Africa, Planned Petroleum Products Storage Capacity by Key Countries (mcm), 2020-2024
Table 17: Liquids Storage Industry, Africa, Planned and Announced Storage Terminals (mcm), 2020-2024
Table 18: Liquids Storage Industry, Africa, Annual New-Build Capital Expenditure Outlook for Planned and Announced Liquids Storage Terminals (US$ mil), 2020-2024
Table 19: Liquids Storage Industry, Africa, Annual New-Build Capital Expenditure Outlook for Planned and Announced Liquids Storage Terminal by Key Countries (US$ mil), 2020-2024
Table 20: Liquids Storage Industry, Africa, Country Comparison based on Contribution to Regional Planned Storage Capacity (percent), 2020-2024
Table 21: Liquids Storage Industry, Africa, Capacity Additions Through New Storage Terminals by Country (mcm), 2020-2024
Table 22: Liquids Storage Industry, Nigeria, Planned Storage Capacity (mcm), 2020-2024
Table 23: Liquids Storage Industry, Equatorial Guinea, Planned Storage Capacity (mcm), 2020-2024
Table 24: Liquids Storage Industry, Angola, Planned Storage Capacity (mcm), 2020-2024
Table 25: Liquids Storage Industry, Kenya, Planned Storage Capacity (mcm), 2020-2024
Table 26: Liquids Storage Industry,Tanzania, Planned Storage Capacity (mcm), 2020-2024
Table 27: Liquids Storage Industry,Ethiopia, Planned Storage Capacity (mcm), 2020-2024
Table 28: Liquids Storage Industry,Egypt, Planned Storage Capacity (mcm), 2020-2024
Table 29: Liquids Storage Industry,Uganda, Planned Storage Capacity (mcm), 2020-2024
Table 30: Liquids Storage Industry,Guinea, Planned Storage Capacity (mcm), 2020-2024
Table 31: Liquids Storage Industry, South Africa, Planned Storage Capacity (mcm), 2020-2024
Table 32: Liquids Storage Industry, Morocco, Planned Storage Capacity (mcm), 2020-2024
Table 33: Liquids Storage Industry,Namibia, Planned Storage Capacity (mcm), 2020-2024
Table 34: Liquids Storage Industry, Ghana, Planned Storage Capacity (mcm), 2020-2024
Table 35: Liquids Storage Industry, Mozambique, Planned Storage Capacity (mcm), 2020-2024
Table 36: Liquids Storage Industry, Liberia, Planned Storage Capacity (mcm), 2020-2024
Table 37: Liquids Storage Industry,Zimbabwe, Planned Storage Capacity (mcm), 2020-2024
Table 38: Liquids Storage Industry, Asia, Planned Storage Key Statistics, 2020*
Table 39: Liquids Storage Industry, Asia, Planned Storage Capacity by Key Countries (mcm), 2020-2024
Table 40: Liquids Storage Industry, Asia, Planned Crude Oil Storage Capacity by Key Countries (mcm), 2020-2024
Table 41: Liquids Storage Industry, Asia, Planned Petroleum Products Storage Capacity by Key Countries (mcm), 2020-2024
Table 42: Liquids Storage Industry, Asia, Planned Chemicals Storage Capacity by Country (mcm), 2020-2024
Table 43: Liquids Storage Industry, Asia, Planned and Announced Liquids Storage Terminals (mcm), 2020-2024
Table 44: Liquids Storage Industry, Asia, Annual New-Build Capital Expenditure Outlook for Planned and Announced Liquids Storage Terminals (US$ mil), 2020-2024
Table 45: Liquids Storage Industry, Asia, Annual New-Build Capital Expenditure Outlook for Planned and Announced Liquids Storage Terminal by Key Countries (US$ mil), 2020-2024
Table 46: Liquids Storage Industry, Asia, Country Comparison based on Contribution to Regional Planned Storage Capacity (percent), 2020-2024</t>
  </si>
  <si>
    <t xml:space="preserve">
Figure 1: Liquids Storage Industry, Global, Planned Storage Capacity by Key Countries (mcm), 2020-2024
Figure 2: Liquids Storage Industry, Global, Planned Crude Oil Storage Capacity by Key Countries (mcm), 2020-2024
Figure 3: Liquids Storage Industry, Global, Planned Petroleum Products Storage Capacity by Key Countries (mcm), 2020-2024
Figure 4: Liquids Storage Industry, Global, Planned Chemicals Storage Capacity by Key Countries (mcm), 2020-2024
Figure 5: Liquids Storage Industry, Global, Annual New-Build Capital Expenditure Outlook for Planned and Announced Liquids Storage Terminals (US$ mil), 2020-2024
Figure 6: Liquids Storage Industry, Global, Annual New-Build Capital Expenditure Outlook for Planned and Announced Liquids Storage Terminals by Key Countries (US$ mil), 2020-2024
Figure 7: Liquids Storage Industry, Global, Regional Comparison based on Contribution to Global Planned Storage Capacity (percent), 2020-2024
Figure 8: Liquids Storage Industry, Global, Country Comparison based on Contribution to Global Planned Storage Capacity (percent), 2020-2024
Figure 9: Liquids Storage Industry, Africa, Planned Storage Capacity by Key Countries (mcm), 2020-2024
Figure 10: Liquids Storage Industry, Africa, Planned Crude Oil Storage Capacity by Key Countries (mcm), 2020-2024
Figure 11: Liquids Storage Industry, Africa, Planned Petroleum Products Storage Capacity by Key Countries (mcm), 2020-2024
Figure 12: Liquids Storage Industry, Africa, Annual New-Build Capital Expenditure Outlook for Planned and Announced Liquids Storage Terminals (US$ mil), 2020-2024
Figure 13: Liquids Storage Industry, Africa, Annual New-Build Capital Expenditure Outlook for Planned and Announced Liquids Storage Terminals by Key Countries (US$ mil), 2020-2024
Figure 14: Liquids Storage Industry, Africa, Country Comparison based on Contribution to Regional Planned Storage Capacity (percent), 2020-2024
Figure 15: Liquids Storage Industry, Asia, Planned Storage Capacity by Key Countries (mcm), 2020-2024
Figure 16: Liquids Storage Industry, Asia, Planned Crude Oil Storage Capacity by Key Countries (mcm), 2020-2024
Figure 17: Liquids Storage Industry, Asia, Planned Petroleum Products Storage Capacity by Key Countries (mcm), 2020-2024
Figure 18: Liquids Storage Industry, Asia, Planned Chemicals Storage Capacity by Country (mcm), 2020-2024
Figure 19: Liquids Storage Industry, Asia, Annual New-Build Capital Expenditure Outlook for Planned and Announced Liquids Storage Terminals (US$ mil), 2020-2024
Figure 20: Liquids Storage Industry, Asia, Annual New-Build Capital Expenditure Outlook for Planned and Announced Liquids Storage Terminals by Key Countries (US$ mil), 2020-2024
Figure 21: Liquids Storage Industry, Asia, Country Comparison based on Contribution to Regional Planned Storage Capacity (percent), 2020-2024
Figure 22: Liquids Storage Industry, Caribbean, Planned Storage Capacity by Country (mcm), 2020-2024
Figure 23: Liquids Storage Industry, Caribbean, Planned Petroleum Products Storage Capacity by Country (mcm), 2020-2024
Figure 24: Liquids Storage Industry, Caribbean, Annual New-Build Capital Expenditure Outlook for Planned Liquids Storage Terminals (US$ mil), 2020-2024*
Figure 25: Liquids Storage Industry, Caribbean, Annual New-Build Capital Expenditure Outlook for Planned Liquids Storage Terminals by Country (US$ mil), 2020-2024*
Figure 26: Liquids Storage Industry, Caribbean, Country Comparison based on Contribution to Regional Planned Storage Capacity (percent), 2020-2024
Figure 27: Liquids Storage Industry, Europe, Planned Storage Capacity by Key Countries (mcm), 2020-2024
Figure 28: Liquids Storage Industry, Europe, Planned Petroleum Products Storage Capacity by Country (mcm), 2020-2024
Figure 29: Liquids Storage Industry, Europe, Planned Chemicals Storage Capacity by Country (mcm), 2020-2024
Figure 30: Liquids Storage Industry, Europe, Annual New-Build Capital Expenditure Outlook for Planned and Announced Liquids Storage Terminals (US$ mil), 2020-2024
Figure 31: Liquids Storage Industry, Europe, Annual New-Build Capital Expenditure Outlook for Planned and Announced Liquids Storage Terminals by Key Countries (US$ mil), 2020-2024
Figure 32: Liquids Storage Industry, Europe, Country Comparison based on Contribution to Regional Planned Storage Capacity (percent), 2020-2024
Figure 33: Liquids Storage Industry, Former Soviet Union, Planned Storage Capacity by Country (mcm), 2020-2024
Figure 34: Liquids Storage Industry, Former Soviet Union, Planned Crude Oil Storage Capacity by Country (mcm), 2020-2024
Figure 35: Liquids Storage Industry, Former Soviet Union, Planned Petroleum Products Storage Capacity by Country (mcm), 2020-2024
Figure 36: Liquids Storage Industry, Former Soviet Union, Annual New-Build Capital Expenditure Outlook for Planned and Announced Liquids Storage Terminals (US$ mil), 2020-2024
Figure 37: Liquids Storage Industry, Former Soviet Union, Annual New-Build Capital Expenditure Outlook for Planned and Announced Liquids Storage Terminals by Country (US$ mil), 2020-2024
Figure 38: Liquids Storage Industry, Former Soviet Union, Country Comparison based on Contribution to Regional Planned Storage Capacity (percent), 2020-2024
Figure 39: Liquids Storage Industry, Middle East, Planned Storage Capacity by Country (mcm), 2020-2024
Figure 40: Liquids Storage Industry, Middle East, Planned Crude Oil Storage Capacity by Country (mcm), 2020-2024
Figure 41: Liquids Storage Industry, Middle East, Planned Petroleum Products Storage Capacity by Country (mcm), 2020-2024
Figure 42: Liquids Storage Industry, Middle East, Annual New-Build Capital Expenditure Outlook for Planned and Announced Liquids Storage Terminals (US$ mil), 2020-2024
Figure 43: Liquids Storage Industry, Middle East, Annual New-Build Capital Expenditure Outlook for Planned and Announced Liquids Storage Terminals by Country (US$ mil), 2020-2024
Figure 44: Liquids Storage Industry, Middle East, Country Comparison based on Contribution to Regional Planned Storage Capacity (percent), 2020-2024
Figure 45: Liquids Storage Industry, North America, Planned Storage Capacity by Country (mcm), 2020-2024
Figure 46: Liquids Storage Industry, North America, Planned Crude Oil Storage Capacity by Country (mcm), 2020-2024
Figure 47: Liquids Storage Industry, North America, Planned Petroleum Products Storage Capacity by Country (mcm), 2020-2024
Figure 48: Liquids Storage Industry, North America, Annual New-Build Capital Expenditure Outlook for Planned and Announced Liquids Storage Terminals (US$ mil), 2020-2024
Figure 49: Liquids Storage Industry, North America, Annual New-Build Capital Expenditure Outlook for Planned and Announced Liquids Storage Terminals by Country (US$ mil), 2020-2024
Figure 50: Liquids Storage Industry, North America, Country Comparison based on Contribution to Regional Planned Storage Capacity (percent), 2020-2024
Figure 51: Liquids Storage Industry, Oceania, Planned Storage Capacity by Country (mcm), 2020-2024
Figure 52: Liquids Storage Industry, Oceania, Planned Petroleum Products Storage Capacity by Country (mcm), 2020-2024
Figure 53: Liquids Storage Industry, Oceania, Annual New-Build Capital Expenditure Outlook for Planned Liquids Storage Terminals (US$ mil), 2020-2024*
Figure 54: Liquids Storage Industry, Oceania, Annual New-Build Capital Expenditure Outlook for Planned Liquids Storage Terminals by Country (US$ mil), 2020-2024
Figure 55: Liquids Storage Industry, Oceania, Country Comparison based on Contribution to Regional Planned Storage Capacity (percent), 2020-2024</t>
  </si>
  <si>
    <t>Employee Benefits in China</t>
  </si>
  <si>
    <t>Enterprise ICT Investment Trends in Australia</t>
  </si>
  <si>
    <t>Enterprise ICT Investment Trends in United Arab Emirates</t>
  </si>
  <si>
    <t>Enterprise ICT Investment Trends in United States (US)</t>
  </si>
  <si>
    <t>Enterprise ICT Investment Trends in France</t>
  </si>
  <si>
    <t>Enterprise ICT Investment Trends in United Kingdom (UK)</t>
  </si>
  <si>
    <t>Enterprise ICT Investment Trends in Netherlands</t>
  </si>
  <si>
    <t>Enterprise ICT Investment Trends in Mexico</t>
  </si>
  <si>
    <t>Enterprise ICT Investment Trends in Germany</t>
  </si>
  <si>
    <t>Enterprise ICT Investment Trends in Education</t>
  </si>
  <si>
    <t>Enterprise ICT Investment Trends in Insurance</t>
  </si>
  <si>
    <t>Enterprise ICT Investment Trends in Retail</t>
  </si>
  <si>
    <t>Enterprise ICT Investment Trends in Medical Devices</t>
  </si>
  <si>
    <t>Enterprise ICT Investment Trends in Scandinavia</t>
  </si>
  <si>
    <t>Enterprise ICT Investment Trends in Energy</t>
  </si>
  <si>
    <t>Enterprise ICT Investment Trends in Construction</t>
  </si>
  <si>
    <t>Enterprise ICT Investment Trends in Travel and Leisure</t>
  </si>
  <si>
    <t>Enterprise ICT Investment Trends in Retail Banking</t>
  </si>
  <si>
    <t>Enterprise ICT Investment Trends in Food Services</t>
  </si>
  <si>
    <t>Enterprise ICT Investment Trends in Pharmaceuticals</t>
  </si>
  <si>
    <t>Enterprise ICT Investment Trends in Utilities</t>
  </si>
  <si>
    <t>Enterprise ICT Investment Trends in Healthcare</t>
  </si>
  <si>
    <t>Enterprise ICT Investment Trends in Consumer</t>
  </si>
  <si>
    <t>Enterprise ICT Investment Trends in Manufacturing</t>
  </si>
  <si>
    <t>Whole of Life Assurance United Kingdom (UK) Protection Insurance</t>
  </si>
  <si>
    <t>United Kingdom (UK) Retail Banking Review, Forecasts, and Future Opportunities</t>
  </si>
  <si>
    <t>Philippine Insurance Industry Governance, Risk and Compliance</t>
  </si>
  <si>
    <t>Bayer AG Enterprise Tech Ecosystem Series</t>
  </si>
  <si>
    <t>Chipotle Mexican Grill Inc. Enterprise Tech Ecosystem Series</t>
  </si>
  <si>
    <t>Tourism Destination Market Insights United Kingdom (UK) and Ireland</t>
  </si>
  <si>
    <t>Tourism Destination Market Insights North America</t>
  </si>
  <si>
    <t>Tourism Destination Market Insights South America</t>
  </si>
  <si>
    <t>Cybersecurity Thematic Research</t>
  </si>
  <si>
    <t>Monthly Upstream M and A Deals Review June</t>
  </si>
  <si>
    <t>Cloud Computing in Insurance Thematic Research</t>
  </si>
  <si>
    <t>Soldier Modernization Thematic Research</t>
  </si>
  <si>
    <t>Contract Manufacturing Service Agreements Rising Manufacturing Opportunities Driven by Pharmaceutical Pipeline Expansion</t>
  </si>
  <si>
    <t>Integrated Refineries (Oil and Gas) Thematic Research</t>
  </si>
  <si>
    <t>Cloud Computing in Banking Thematic Research</t>
  </si>
  <si>
    <t>Morocco Cards and Payments Opportunities and Risks</t>
  </si>
  <si>
    <t>Greece Cards and Payments Opportunities and Risks</t>
  </si>
  <si>
    <t>Guinea Conakry Insurance Industry Key Trends and Opportunities</t>
  </si>
  <si>
    <t>PG and E Corporation Enterprise Tech Ecosystem Series</t>
  </si>
  <si>
    <t>United Kingdom (UK) Home Furniture and Floorcoverings</t>
  </si>
  <si>
    <t>Argentina Soups Market Assessment and Forecasts</t>
  </si>
  <si>
    <t>Australia Soups Market Assessment and Forecasts</t>
  </si>
  <si>
    <t>Brazil Soups Market Assessment and Forecasts</t>
  </si>
  <si>
    <t>Canada Soups Market Assessment and Forecasts</t>
  </si>
  <si>
    <t>Chile Soups Market Assessment and Forecasts</t>
  </si>
  <si>
    <t>China Soups Market Assessment and Forecasts</t>
  </si>
  <si>
    <t>Colombia Soups Market Assessment and Forecasts</t>
  </si>
  <si>
    <t>France Soups Market Assessment and Forecasts</t>
  </si>
  <si>
    <t>Germany Soups Market Assessment and Forecasts</t>
  </si>
  <si>
    <t>India Soups Market Assessment and Forecasts</t>
  </si>
  <si>
    <t>Indonesia Soups Market Assessment and Forecasts</t>
  </si>
  <si>
    <t>Ireland Soups Market Assessment and Forecasts</t>
  </si>
  <si>
    <t>Italy Soups Market Assessment and Forecasts</t>
  </si>
  <si>
    <t>Japan Soups Market Assessment and Forecasts</t>
  </si>
  <si>
    <t>Malaysia Soups Market Assessment and Forecasts</t>
  </si>
  <si>
    <t>Mexico Soups Market Assessment and Forecasts</t>
  </si>
  <si>
    <t>Netherlands Soups Market Assessment and Forecasts</t>
  </si>
  <si>
    <t>Philippines Soups Market Assessment and Forecasts</t>
  </si>
  <si>
    <t>Poland Soups Market Assessment and Forecasts</t>
  </si>
  <si>
    <t>Romania Soups Market Assessment and Forecasts</t>
  </si>
  <si>
    <t>Russia Soups Market Assessment and Forecasts</t>
  </si>
  <si>
    <t>South Africa Soups Market Assessment and Forecasts</t>
  </si>
  <si>
    <t>South Korea Soups Market Assessment and Forecasts</t>
  </si>
  <si>
    <t>Spain Soups Market Assessment and Forecasts</t>
  </si>
  <si>
    <t>Sweden Soups Market Assessment and Forecasts</t>
  </si>
  <si>
    <t>Thailand Soups Market Assessment and Forecasts</t>
  </si>
  <si>
    <t>Turkey Soups Market Assessment and Forecasts</t>
  </si>
  <si>
    <t>United Arab Emirates Soups Market Assessment and Forecasts</t>
  </si>
  <si>
    <t>United Kingdom Soups Market Assessment and Forecasts</t>
  </si>
  <si>
    <t>United States Soups Market Assessment and Forecasts</t>
  </si>
  <si>
    <t>Global Planned Liquids Storage Industry (Oil and Gas) Outlook Capacity and Capital Expenditure Outlook with Details of All Planned Terminals</t>
  </si>
  <si>
    <t>United States Wound Care Management Procedures Outlook Tissue Engineered Skin Substitute Procedures and Wound Debridement Procedures</t>
  </si>
  <si>
    <t>United Kingdom Wound Care Management Procedures Outlook Tissue Engineered Skin Substitute Procedures and Wound Debridement Procedures</t>
  </si>
  <si>
    <t>France Wound Care Management Procedures Outlook Tissue Engineered Skin Substitute Procedures and Wound Debridement Procedures</t>
  </si>
  <si>
    <t>Germany Wound Care Management Procedures Outlook Tissue Engineered Skin Substitute Procedures and Wound Debridement Procedures</t>
  </si>
  <si>
    <t>Italy Wound Care Management Procedures Outlook Tissue Engineered Skin Substitute Procedures and Wound Debridement Procedures</t>
  </si>
  <si>
    <t>Spain Wound Care Management Procedures Outlook Tissue Engineered Skin Substitute Procedures and Wound Debridement Procedures</t>
  </si>
  <si>
    <t>Russia Wound Care Management Procedures Outlook Tissue Engineered Skin Substitute Procedures and Wound Debridement Procedures</t>
  </si>
  <si>
    <t>China Wound Care Management Procedures Outlook Tissue Engineered Skin Substitute Procedures and Wound Debridement Procedures</t>
  </si>
  <si>
    <t>India Wound Care Management Procedures Outlook Tissue Engineered Skin Substitute Procedures and Wound Debridement Procedures</t>
  </si>
  <si>
    <t>Japan Wound Care Management Procedures Outlook Tissue Engineered Skin Substitute Procedures and Wound Debridement Procedures</t>
  </si>
  <si>
    <t>Australia Wound Care Management Procedures Outlook Tissue Engineered Skin Substitute Procedures and Wound Debridement Procedures</t>
  </si>
  <si>
    <t>Mexico Wound Care Management Procedures Outlook Tissue Engineered Skin Substitute Procedures and Wound Debridement Procedures</t>
  </si>
  <si>
    <t>Brazil Wound Care Management Procedures Outlook Tissue Engineered Skin Substitute Procedures and Wound Debridement Procedures</t>
  </si>
  <si>
    <t>Canada Wound Care Management Procedures Outlook Tissue Engineered Skin Substitute Procedures and Wound Debridement Procedures</t>
  </si>
  <si>
    <t>United States Cardiovascular Devices Market Outlook Aortic and Vascular Graft Devices and Others</t>
  </si>
  <si>
    <t>United States Wound Care Management Market Outlook Advanced Wound Management and Others</t>
  </si>
  <si>
    <t>United Kingdom Wound Care Management Market Outlook Advanced Wound Management and Others</t>
  </si>
  <si>
    <t>France Wound Care Management Market Outlook Advanced Wound Management and Others</t>
  </si>
  <si>
    <t>Germany Wound Care Management Market Outlook Advanced Wound Management and Others</t>
  </si>
  <si>
    <t>Italy Wound Care Management Market Outlook Advanced Wound Management and Others</t>
  </si>
  <si>
    <t>IPOs in the Global Technology, Media, and Telecoms Sector Market Review of H1 Thematic Research</t>
  </si>
  <si>
    <t>Mergers and Acquisitions in Tech, Media, and Telecoms Review of H1 Thematic Research</t>
  </si>
  <si>
    <t>Q2 Global Oil and Gas Industry Contracts Review Qatar Petroleum Signs Multiple Agreements for LNG Carriers Construction</t>
  </si>
  <si>
    <t>Payments Snapshot in Canada Coronavirus (COVID 19) Sector Impact</t>
  </si>
  <si>
    <t>Payments Snapshot in Sweden Coronavirus (COVID 19) Sector Impact</t>
  </si>
  <si>
    <t>Payments Snapshot in Brazil Coronavirus (COVID 19) Sector Impact</t>
  </si>
  <si>
    <t>Payments Snapshot in Switzerland Coronavirus (COVID 19) Sector Impact</t>
  </si>
  <si>
    <t>Retail Savings and Investments in United Arab Emirates Coronavirus (COVID 19) Sector Impact</t>
  </si>
  <si>
    <t>Retail Savings and Investments in Brazil Coronavirus (COVID 19) Sector Impact</t>
  </si>
  <si>
    <t>COVID 19 Impact on Mapfre SA</t>
  </si>
  <si>
    <t>South Korea Wound Care Management Procedures Outlook  Tissue Engineered Skin Substitute Procedures and Wound Debridement Procedures</t>
  </si>
  <si>
    <t>Global Iron Ore Mining Impact of COVID 19</t>
  </si>
  <si>
    <t>Coronavirus Disease (COVID 19) Pipeline and Clinical Trial Analysis June</t>
  </si>
  <si>
    <t>Coronavirus Disease (COVID 19) Analysis of the Emerging Disease Landscape June</t>
  </si>
  <si>
    <t>COVID 19 Pipeline of Small and Mid Cap Bio Pharma Companies Coronavirus Disease Sector Forecast</t>
  </si>
  <si>
    <t>COVID 19 Impact on Inovio Pharmaceuticals Inc.</t>
  </si>
  <si>
    <t>Ventilators (Anesthesia and Respiratory Devices) Global Market Analysis and Forecast Model (COVID 19 market impact)</t>
  </si>
  <si>
    <t>Spirometers (Anesthesia and Respiratory Devices) Global Market Analysis and Forecast Model (COVID 19 market impact)</t>
  </si>
  <si>
    <t>Sleep Apnea Diagnostic Systems (Anesthesia and Respiratory Devices) Global Market Analysis and Forecast Model (COVID 19 market impact)</t>
  </si>
  <si>
    <t>Respiratory Device Accessories (Anesthesia and Respiratory Devices) Global Market Analysis and Forecast Model (COVID 19 market impact)</t>
  </si>
  <si>
    <t>Regional Anesthesia Disposables (Anesthesia and Respiratory Devices) Global Market Analysis and Forecast Model (COVID 19 market impact)</t>
  </si>
  <si>
    <t>Pulse Oximeter Systems (Anesthesia and Respiratory Devices) Global Market Analysis and Forecast Model (COVID 19 market impact)</t>
  </si>
  <si>
    <t>Positive Airway Pressure Device (Anesthesia and Respiratory Devices) Global Market Analysis and Forecast Model (COVID 19 market impact)</t>
  </si>
  <si>
    <t>Peak Flow Meters (Anesthesia and Respiratory Devices) Global Market Analysis and Forecast Model (COVID 19 market impact)</t>
  </si>
  <si>
    <t>Oxygen Conservers (Anesthesia and Respiratory Devices) Global Market Analysis and Forecast Model (COVID 19 market impact)</t>
  </si>
  <si>
    <t>Oxygen Concentrators (Anesthesia and Respiratory Devices) Global Market Analysis and Forecast Model (COVID 19 market impact)</t>
  </si>
  <si>
    <t>Non Invasive Ventilation Masks and Circuits (Anesthesia and Respiratory Devices) Global Market Analysis and Forecast Model (COVID 19 market impact)</t>
  </si>
  <si>
    <t>Nebulizers (Anesthesia and Respiratory Devices) Global Market Analysis and Forecast Model (COVID 19 market impact)</t>
  </si>
  <si>
    <t>Laryngeal Masks (Anesthesia and Respiratory Devices) Global Market Analysis and Forecast Model (COVID 19 market impact)</t>
  </si>
  <si>
    <t>Intubation Accessories (Anesthesia and Respiratory Devices) Global Market Analysis and Forecast Model (COVID 19 market impact)</t>
  </si>
  <si>
    <t>Humidifiers (Anesthesia and Respiratory Devices) Global Market Analysis and Forecast Model (COVID 19 market impact)</t>
  </si>
  <si>
    <t>Capnographs (Anesthesia and Respiratory Devices) Global Market Analysis and Forecast Model (COVID 19 market impact)</t>
  </si>
  <si>
    <t>Breathing Filters and Bags (Anesthesia and Respiratory Devices) Global Market Analysis and Forecast Model (COVID 19 market impact)</t>
  </si>
  <si>
    <t>Anesthesia Masks (Anesthesia and Respiratory Devices) Global Market Analysis and Forecast Model (COVID 19 market impact)</t>
  </si>
  <si>
    <t>Anesthesia Machines (Anesthesia and Respiratory Devices) Global Market Analysis and Forecast Model (COVID 19 market impact)</t>
  </si>
  <si>
    <t>Anesthesia Circuits (Anesthesia and Respiratory Devices) Global Market Analysis and Forecast Model (COVID 19 market impact)</t>
  </si>
  <si>
    <t>Airway Management Tubes (Anesthesia and Respiratory Devices) Global Market Analysis and Forecast Model (COVID 19 market impact)</t>
  </si>
  <si>
    <t>Ankle Replacement (Orthopedic Devices) Global Market Analysis and Forecast Model (COVID 19 market impact)</t>
  </si>
  <si>
    <t>Arthroscopes and Arthroscopic Systems (Orthopedic Devices) Global Market Analysis and Forecast Model (COVID 19 market impact)</t>
  </si>
  <si>
    <t>Arthroscopic Shavers (Orthopedic Devices) Global Market Analysis and Forecast Model (COVID 19 market impact)</t>
  </si>
  <si>
    <t>Arthroscopy Implants (Orthopedic Devices) Global Market Analysis and Forecast Model (COVID 19 market impact)</t>
  </si>
  <si>
    <t>Arthroscopy RF Systems and Wands (Orthopedic Devices) Global Market Analysis and Forecast Model (COVID 19 market impact)</t>
  </si>
  <si>
    <t>Bone Cement (Orthopedic Devices) Global Market Analysis and Forecast Model (COVID 19 market impact)</t>
  </si>
  <si>
    <t>Bone Grafts and Substitutes (Orthopedic Devices) Global Market Analysis and Forecast Model (COVID 19 market impact)</t>
  </si>
  <si>
    <t>Bone Growth Stimulators (Orthopedic Devices) Global Market Analysis and Forecast Model (COVID 19 market impact)</t>
  </si>
  <si>
    <t>Cartilage Repair (Orthopedic Devices) Global Market Analysis and Forecast Model (COVID 19 market impact)</t>
  </si>
  <si>
    <t>Casting Materials (Orthopedic Devices) Global Market Analysis and Forecast Model (COVID 19 market impact)</t>
  </si>
  <si>
    <t>Cranio Maxillofacial Fixation (Orthopedic Devices) Global Market Analysis and Forecast Model (COVID 19 market impact)</t>
  </si>
  <si>
    <t>Digits Replacement (Orthopedic Devices) Global Market Analysis and Forecast Model (COVID 19 market impact)</t>
  </si>
  <si>
    <t>Elbow Replacement (Orthopedic Devices) Global Market Analysis and Forecast Model (COVID 19 market impact)</t>
  </si>
  <si>
    <t>Hip Reconstruction (Orthopedic Devices) Global Market Analysis and Forecast Model (COVID 19 market impact)</t>
  </si>
  <si>
    <t>Knee Reconstruction (Orthopedic Devices) Global Market Analysis and Forecast Model (COVID 19 market impact)</t>
  </si>
  <si>
    <t>Minimal Invasive Spinal Devices (Orthopedic Devices) Global Market Analysis and Forecast Model (COVID 19 market impact)</t>
  </si>
  <si>
    <t>Orthopedic Power Tools and Consumables (Orthopedic Devices) Global Market Analysis and Forecast Model (COVID 19 market impact)</t>
  </si>
  <si>
    <t>Shoulder Replacement (Orthopedic Devices) Global Market Analysis and Forecast Model (COVID 19 market impact)</t>
  </si>
  <si>
    <t>Soft Tissue Biologics (Orthopedic Devices) Global Market Analysis and Forecast Model (COVID 19 market impact)</t>
  </si>
  <si>
    <t>Spinal Fusion (Orthopedic Devices) Global Market Analysis and Forecast Model (COVID 19 market impact)</t>
  </si>
  <si>
    <t>Spinal Non Fusion (Orthopedic Devices) Global Market Analysis and Forecast Model (COVID 19 market impact)</t>
  </si>
  <si>
    <t>Trauma Fixation (Orthopedic Devices) Global Market Analysis and Forecast Model (COVID 19 market impact)</t>
  </si>
  <si>
    <t>Vertebral Compression Fractures (VCF) Repair Devices (Orthopedic Devices) Global Market Analysis and Forecast Model (COVID 19 market impact)</t>
  </si>
  <si>
    <t>Vertebral Body Replacement (VBR) Systems (Orthopedic Devices) Global Market Analysis and Forecast Model (COVID 19 market impact)</t>
  </si>
  <si>
    <t>Viscosupplementation (Orthopedic Devices) Global Market Analysis and Forecast Model (COVID 19 market impact)</t>
  </si>
  <si>
    <t>Wrist Replacement (Orthopedic Devices) Global Market Analysis and Forecast Model (COVID 19 market impact)</t>
  </si>
  <si>
    <t>Automated Suturing Devices (Wound Care Management) Global Market Analysis and Forecast Model (COVID 19 market impact)</t>
  </si>
  <si>
    <t>Compression Garments and Bandages (Wound Care Management) Global Market Analysis and Forecast Model (COVID 19 market impact)</t>
  </si>
  <si>
    <t>NPWT Devices and Accessories (Wound Care Management) Global Market Analysis and Forecast Model (COVID 19 market impact)</t>
  </si>
  <si>
    <t>Ostomy Drainage Bags (Wound Care Management) Global Market Analysis and Forecast Model (COVID 19 market impact)</t>
  </si>
  <si>
    <t>Oxygen Therapy Devices (Wound Care Management) Global Market Analysis and Forecast Model (COVID 19 market impact)</t>
  </si>
  <si>
    <t>Pneumatic Compression Therapy (Wound Care Management) Global Market Analysis and Forecast Model (COVID 19 market impact)</t>
  </si>
  <si>
    <t>Pressure Relief Devices (Wound Care Management) Global Market Analysis and Forecast Model (COVID 19 market impact)</t>
  </si>
  <si>
    <t>Superabsorbents (Wound Care Management) Global Market Analysis and Forecast Model (COVID 19 market impact)</t>
  </si>
  <si>
    <t>Surgical Adhesion Barriers (Wound Care Management) Global Market Analysis and Forecast Model (COVID 19 market impact)</t>
  </si>
  <si>
    <t>Surgical Sutures (Wound Care Management) Global Market Analysis and Forecast Model (COVID 19 market impact)</t>
  </si>
  <si>
    <t>Tissue Engineered Skin Substitutes (Wound Care Management) Global Market Analysis and Forecast Model (COVID 19 market impact)</t>
  </si>
  <si>
    <t>Tissue Sealants and Adhesives (Wound Care Management) Global Market Analysis and Forecast Model (COVID 19 market impact)</t>
  </si>
  <si>
    <t>Topical Absorbable Hemostats (Wound Care Management) Global Market Analysis and Forecast Model (COVID 19 market impact)</t>
  </si>
  <si>
    <t>Traditional Wound Management (Wound Care Management) Global Market Analysis and Forecast Model (COVID 19 market impact)</t>
  </si>
  <si>
    <t>Wound Closure Strips (Wound Care Management) Global Market Analysis and Forecast Model (COVID 19 market impact)</t>
  </si>
  <si>
    <t>Wound Contact Layers (Wound Care Management) Global Market Analysis and Forecast Model (COVID 19 market impact)</t>
  </si>
  <si>
    <t>Wound Debridement Devices (Wound Care Management) Global Market Analysis and Forecast Model (COVID 19 market impact)</t>
  </si>
  <si>
    <t>Wound Dressings (Wound Care Management) Global Market Analysis and Forecast Model (COVID 19 market impact)</t>
  </si>
  <si>
    <t>Ligating Clips (Wound Care Management) Global Market Analysis and Forecast Model (COVID 19 market impact)</t>
  </si>
  <si>
    <t>Angio Suites (Diagnostic Imaging) Global Market Analysis and Forecast Model (COVID 19 market impact)</t>
  </si>
  <si>
    <t>Bone Densitometers (Diagnostic Imaging) Global Market Analysis and Forecast Model (COVID 19 market impact)</t>
  </si>
  <si>
    <t>C Arms (Diagnostic Imaging) Global Market Analysis and Forecast Model (COVID 19 market impact)</t>
  </si>
  <si>
    <t>Computed Tomography (CT) Systems (Diagnostic Imaging) Global Market Analysis and Forecast Model (COVID 19 market impact)</t>
  </si>
  <si>
    <t>Contrast Media Injectors (Diagnostic Imaging) Global Market Analysis and Forecast Model (COVID 19 market impact)</t>
  </si>
  <si>
    <t>Mammography Equipment (Diagnostic Imaging) Global Market Analysis and Forecast Model (COVID 19 market impact)</t>
  </si>
  <si>
    <t>MRI Systems (Diagnostic Imaging) Global Market Analysis and Forecast Model (COVID 19 market impact)</t>
  </si>
  <si>
    <t>Nuclear Imaging Equipment (Diagnostic Imaging) Global Market Analysis and Forecast Model (COVID 19 market impact)</t>
  </si>
  <si>
    <t>Ultrasound Systems (Diagnostic Imaging) Global Market Analysis and Forecast Model (COVID 19 market impact)</t>
  </si>
  <si>
    <t>X ray Systems (Diagnostic Imaging) Global Market Analysis and Forecast Model (COVID 19 market impact)</t>
  </si>
  <si>
    <t>Dura Substitutes (Neurology Devices) Global Market Analysis and Forecast Model (COVID 19 market impact)</t>
  </si>
  <si>
    <t>Electrical Activity Testing (Neurology Devices) Global Market Analysis and Forecast Model (COVID 19 market impact)</t>
  </si>
  <si>
    <t>Hydrocephalus Shunts (Neurology Devices) Global Market Analysis and Forecast Model (COVID 19 market impact)</t>
  </si>
  <si>
    <t>ICP Monitoring Devices (Neurology Devices) Global Market Analysis and Forecast Model (COVID 19 market impact)</t>
  </si>
  <si>
    <t>Intracranial Stents (Neurology Devices) Global Market Analysis and Forecast Model (COVID 19 market impact)</t>
  </si>
  <si>
    <t>Minimally Invasive Neurosurgical Devices (Neurology Devices) Global Market Analysis and Forecast Model (COVID 19 market impact)</t>
  </si>
  <si>
    <t>Neuroendoscopes (Neurology Devices) Global Market Analysis and Forecast Model (COVID 19 market impact)</t>
  </si>
  <si>
    <t>Neuromodulation Devices (Neurology Devices) Global Market Analysis and Forecast Model (COVID 19 market impact)</t>
  </si>
  <si>
    <t>Neurosurgical Drills (Neurology Devices) Global Market Analysis and Forecast Model (COVID 19 market impact)</t>
  </si>
  <si>
    <t>Neurovascular Accessory Devices (Neurology Devices) Global Market Analysis and Forecast Model (COVID 19 market impact)</t>
  </si>
  <si>
    <t>Neurovascular Coiling Assist Devices (Neurology Devices) Global Market Analysis and Forecast Model (COVID 19 market impact)</t>
  </si>
  <si>
    <t>Neurovascular Embolization Devices (Neurology Devices) Global Market Analysis and Forecast Model (COVID 19 market impact)</t>
  </si>
  <si>
    <t>Neurovascular Thrombectomy Devices (Neurology Devices) Global Market Analysis and Forecast Model (COVID 19 market impact)</t>
  </si>
  <si>
    <t>Radiosurgery Systems (Neurology Devices) Global Market Analysis and Forecast Model (COVID 19 market impact)</t>
  </si>
  <si>
    <t>Insulin Pens (Diabetes Care Devices) Global Market Analysis and Forecast Model (COVID 19 market impact)</t>
  </si>
  <si>
    <t>Insulin Pumps and Continuous Glucose Monitors (Diabetes Care Devices) Global Market Analysis and Forecast Model (COVID 19 market impact)</t>
  </si>
  <si>
    <t>Renal Dialysis Machines (Nephrology and Urology Devices) Global Market Analysis and Forecast Model (COVID 19 market impact)</t>
  </si>
  <si>
    <t>Dialysis Accessories (Nephrology and Urology Devices) Global Market Analysis and Forecast Model (COVID 19 market impact)</t>
  </si>
  <si>
    <t>Vascular Access Devices for Hemodialysis (Nephrology and Urology Devices) Global Market Analysis and Forecast Model (COVID 19 market impact)</t>
  </si>
  <si>
    <t>Access Instruments (General Surgery) Global Market Analysis and Forecast Model (COVID 19 market impact)</t>
  </si>
  <si>
    <t>Aesthetic Implants (General Surgery) Global Market Analysis and Forecast Model (COVID 19 market impact)</t>
  </si>
  <si>
    <t>Aesthetic Injectables (General Surgery) Global Market Analysis and Forecast Model (COVID 19 market impact)</t>
  </si>
  <si>
    <t>Airway Stents (General Surgery) Global Market Analysis and Forecast Model (COVID 19 market impact)</t>
  </si>
  <si>
    <t>Bariatric Surgery Devices (General Surgery) Global Market Analysis and Forecast Model (COVID 19 market impact)</t>
  </si>
  <si>
    <t>Biopsy Devices (General Surgery) Global Market Analysis and Forecast Model (COVID 19 market impact)</t>
  </si>
  <si>
    <t>Body Contouring Devices (General Surgery) Global Market Analysis and Forecast Model (COVID 19 market impact)</t>
  </si>
  <si>
    <t>Bronchoscopes (General Surgery) Global Market Analysis and Forecast Model (COVID 19 market impact)</t>
  </si>
  <si>
    <t>Capsule Endoscopes (General Surgery) Global Market Analysis and Forecast Model (COVID 19 market impact)</t>
  </si>
  <si>
    <t>Chest Drainage Catheters and Units (General Surgery) Global Analysis and Forecast Model (COVID 19 market impact)</t>
  </si>
  <si>
    <t>Colonoscopes (General Surgery) Global Market Analysis and Forecast Model (COVID 19 market impact)</t>
  </si>
  <si>
    <t>Cystoscopes (General Surgery) Global Market Analysis and Forecast Model (COVID 19 market impact)</t>
  </si>
  <si>
    <t>Duodenoscopes (General Surgery) Global Market Analysis and Forecast Model (COVID 19 market impact)</t>
  </si>
  <si>
    <t>Embolization Particles (General Surgery) Global Market Analysis and Forecast Model (COVID 19 market impact)</t>
  </si>
  <si>
    <t>Endometrial Ablation Devices (General Surgery) Global Market Analysis and Forecast Model (COVID 19 market impact)</t>
  </si>
  <si>
    <t>Endoscopy Fluid Management Systems (General Surgery) Global Market Analysis and Forecast Model (COVID 19 market impact)</t>
  </si>
  <si>
    <t>Endoscopy Visualization Systems and Components (General Surgery) Global Market Analysis and Forecast Model (COVID 19 market impact)</t>
  </si>
  <si>
    <t>Enteral Stents (General Surgery) Global Market Analysis and Forecast Model (COVID 19 market impact)</t>
  </si>
  <si>
    <t>Esophagoscopes and Gastroscopes (General Surgery) Global Market Analysis and Forecast Model (COVID 19 market impact)</t>
  </si>
  <si>
    <t>Female Sterilization Devices (General Surgery) Global Market Analysis and Forecast Model (COVID 19 market impact)</t>
  </si>
  <si>
    <t>Hernia Repair Devices (General Surgery) Global Market Analysis and Forecast Model (COVID 19 market impact)</t>
  </si>
  <si>
    <t>Hysteroscopes (General Surgery) Global Market Analysis and Forecast Model (COVID 19 market impact)</t>
  </si>
  <si>
    <t>Laparoscopes (General Surgery) Global Market Analysis and Forecast Model (COVID 19 market impact)</t>
  </si>
  <si>
    <t>Laryngoscopes (General Surgery) Global Market Analysis and Forecast Model (COVID 19 market impact)</t>
  </si>
  <si>
    <t>Laryngoscope Blades and Handles (General Surgery) Global Market Analysis and Forecast Model (COVID 19 market impact)</t>
  </si>
  <si>
    <t>Laser Resurfacing Devices (General Surgery) Global Market Analysis and Forecast Model (COVID 19 market impact)</t>
  </si>
  <si>
    <t>Pancreatic and Biliary stent (General Surgery) Global Market Analysis and Forecast Model (COVID 19 market impact).</t>
  </si>
  <si>
    <t>Resectoscopes (General Surgery) Global Market Analysis and Forecast Model (COVID 19 market impact)</t>
  </si>
  <si>
    <t>Reversible Contraceptive Devices (General Surgery) Global Market Analysis and Forecast Model (COVID 19 market impact)</t>
  </si>
  <si>
    <t>Sigmoidoscopes (General Surgery) Global Market Analysis and Forecast Model (COVID 19 market impact)</t>
  </si>
  <si>
    <t>Sterilization Equipment (General Surgery) Global Market Analysis and Forecast Model (COVID 19 market impact)</t>
  </si>
  <si>
    <t>Surgical Energy Generators (General Surgery) Global Market Analysis and Forecast Model (COVID 19 market impact)</t>
  </si>
  <si>
    <t>Surgical Energy Instruments (General Surgery) Global Market Analysis and Forecast Model (COVID 19 market impact)</t>
  </si>
  <si>
    <t>Surgical Stapling Devices (General Surgery) Global Market Analysis and Forecast Model (COVID 19 market impact)</t>
  </si>
  <si>
    <t>Ureteroscopes (General Surgery) Global Market Analysis and Forecast Model (COVID 19 market impact)</t>
  </si>
  <si>
    <t>Urinary Tract Stents (General Surgery) Global Market Analysis and Forecast Model (COVID 19 market impact)</t>
  </si>
  <si>
    <t>ALK Tests (In Vitro Diagnostics) Global Market Analysis and Forecast Model (COVID 19 market impact)</t>
  </si>
  <si>
    <t>BCR ABL Tests (In Vitro Diagnostics) Global Market Analysis and Forecast Model (COVID 19 market impact)</t>
  </si>
  <si>
    <t>Bordetella Pertussis Tests (In Vitro Diagnostics) Global Market Analysis and Forecast Model (COVID 19 market impact)</t>
  </si>
  <si>
    <t>BRAF Tests (In Vitro Diagnostics) Global Market Analysis and Forecast Model (COVID 19 market impact)</t>
  </si>
  <si>
    <t>BRCA Tests (In Vitro Diagnostics) Global Market Analysis and Forecast Model (COVID 19 market impact)</t>
  </si>
  <si>
    <t>Cardiac Marker Tests (In Vitro Diagnostics) Global Market Analysis and Forecast Model (COVID 19 market impact)</t>
  </si>
  <si>
    <t>Chlamydia Trachomatis Tests (In Vitro Diagnostics) Global Analysis and Forecast Model (COVID 19 market impact)</t>
  </si>
  <si>
    <t>Clinical Chemistry Analyzers (In Vitro Diagnostics) Global Market Analysis and Forecast Model (COVID 19 market impact)</t>
  </si>
  <si>
    <t>Clostridium difficile Tests (In Vitro Diagnostics) Global Market Analysis and Forecast Model (COVID 19 market impact)</t>
  </si>
  <si>
    <t>Colorectal Cancer Screening Tests (In Vitro Diagnostics) Global Market Analysis and Forecast Model (COVID 19 market impact)</t>
  </si>
  <si>
    <t>Cytomegalovirus (CMV) Tests (In Vitro Diagnostics) Global Analysis and Forecast Model (COVID 19 market impact)</t>
  </si>
  <si>
    <t>Diabetes Assays (In Vitro Diagnostics) Global Market Analysis and Forecast Model (COVID 19 market impact)</t>
  </si>
  <si>
    <t>EGFR Tests (In Vitro Diagnostics) Global Market Analysis and Forecast Model (COVID 19 market impact)</t>
  </si>
  <si>
    <t>Hematology Analyzers (In Vitro Diagnostics) Global Market Analysis and Forecast Model (COVID 19 market impact)</t>
  </si>
  <si>
    <t>Hematology Tests (In Vitro Diagnostics) Global Market Analysis and Forecast Model (COVID 19 market impact)</t>
  </si>
  <si>
    <t>Hemostasis Tests (In Vitro Diagnostics) Global Market Analysis and Forecast Model (COVID 19 market impact)</t>
  </si>
  <si>
    <t>Hepatitis B Tests (In Vitro Diagnostics) Global Market Analysis and Forecast Model (COVID 19 market impact)</t>
  </si>
  <si>
    <t>Hepatitis C Tests (In Vitro Diagnostics) Global Market Analysis and Forecast Model (COVID 19 market impact)</t>
  </si>
  <si>
    <t>HER2 Amplification Tests (In Vitro Diagnostics) Global Market Analysis and Forecast Model (COVID 19 market impact)</t>
  </si>
  <si>
    <t>HIV Tests (In Vitro Diagnostics) Global Market Analysis and Forecast Model (COVID 19 market impact)</t>
  </si>
  <si>
    <t>Human Papilloma Virus (HPV) Tests (In Vitro Diagnostics) Global Market Analysis and Forecast Model (COVID 19 market impact)</t>
  </si>
  <si>
    <t>Human T Lymphotropic Virus (HTLV) Tests (In Vitro Diagnostics) Global Market Analysis and Forecast Model (COVID 19 market impact)</t>
  </si>
  <si>
    <t>Immunochemistry Analyzers (In Vitro Diagnostics) Global Market Analysis and Forecast Model (COVID 19 market impact)</t>
  </si>
  <si>
    <t>KRAS Tests (In Vitro Diagnostics) Global Market Analysis and Forecast Model (COVID 19 market impact)</t>
  </si>
  <si>
    <t>Multiparameter CT NG NAAT Tests (In Vitro Diagnostics) Global Analysis and Forecast Model (COVID 19 market impact)</t>
  </si>
  <si>
    <t>Mycobacterium Tuberculosis Tests (In Vitro Diagnostics) Global Market Analysis and Forecast Model (COVID 19 market impact)</t>
  </si>
  <si>
    <t>Neisseria Gonorrhoea Tests (In Vitro Diagnostics) Global Analysis and Forecast Model (COVID 19 market impact)</t>
  </si>
  <si>
    <t>PCR Systems (In Vitro Diagnostics) Global Market Analysis and Forecast Model (COVID 19 market impact)</t>
  </si>
  <si>
    <t>Prenatal Screening Tests (In Vitro Diagnostics) Global Market Analysis and Forecast Model (COVID 19 market impact)</t>
  </si>
  <si>
    <t>Reproductive Hormones and Proteins Tests (In Vitro Diagnostics) Global Market Analysis and Forecast Model (COVID 19 market impact)</t>
  </si>
  <si>
    <t>Thyroid Function Tests (In Vitro Diagnostics) Global Market Analysis and Forecast Model (COVID 19 market impact)</t>
  </si>
  <si>
    <t>Treponema Pallidum Tests (In Vitro Diagnostics) Global Market Analysis and Forecast Model (COVID 19 market impact)</t>
  </si>
  <si>
    <t>Aortic Stent Grafts (Cardiovascular) Global Market Analysis and Forecast Model (COVID 19 market impact)</t>
  </si>
  <si>
    <t>Arteriotomy Closure Devices (Cardiovascular) Global Market Analysis and Forecast Model (COVID 19 market impact)</t>
  </si>
  <si>
    <t>Atherectomy Devices (Cardiovascular) Global Market Analysis and Forecast Model (COVID 19 market impact)</t>
  </si>
  <si>
    <t>Beating Heart Surgery Systems (Cardiovascular) Global Market Analysis and Forecast Model (COVID 19 market impact)</t>
  </si>
  <si>
    <t>Cardiac Catheters (Cardiovascular) Global Market Analysis and Forecast Model (COVID 19 market impact)</t>
  </si>
  <si>
    <t>Cardiac Resynchronisation Therapy (Cardiovascular) Global Market Analysis and Forecast Model (COVID 19 market impact)</t>
  </si>
  <si>
    <t>Cardiac Valve Repairs (Cardiovascular) Global Market Analysis and Forecast Model (COVID 19 market impact)</t>
  </si>
  <si>
    <t>Cardiopulmonary Bypass Equipment (Cardiovascular) Global Market Analysis and Forecast Model (COVID 19 market impact)</t>
  </si>
  <si>
    <t>Carotid and Renal Artery Stents (Cardiovascular) Global Market Analysis and Forecast Model (COVID 19 market impact)</t>
  </si>
  <si>
    <t>Clot Management Devices (Cardiovascular) Global Market Analysis and Forecast Model (COVID 19 market impact)</t>
  </si>
  <si>
    <t>Coronary Guidewires (Cardiovascular) Global Market Analysis and Forecast Model (COVID 19 market impact)</t>
  </si>
  <si>
    <t>Coronary Stents (Cardiovascular) Global Market Analysis and Forecast Model (COVID 19 market impact)</t>
  </si>
  <si>
    <t>Electrophysiology Ablation Catheters (Cardiovascular) Global Market Analysis and Forecast Model (COVID 19 market impact)</t>
  </si>
  <si>
    <t>Electrophysiology Diagnostic Catheters (Cardiovascular) Global Market Analysis and Forecast Model (COVID 19 market impact)</t>
  </si>
  <si>
    <t>Electrophysiology Labs Systems (Cardiovascular) Global Market Analysis and Forecast Model (COVID 19 market impact)</t>
  </si>
  <si>
    <t>Implantable Cardioverter Defibrillators (Cardiovascular) Global Market Analysis and Forecast Model (COVID 19 market impact)</t>
  </si>
  <si>
    <t>Implantable Loop Recorders (Cardiovascular) Global Market Analysis and Forecast Model (COVID 19 market impact)</t>
  </si>
  <si>
    <t>Inferior Vena Cava Filters (Cardiovascular) Global Market Analysis and Forecast Model (COVID 19 market impact)</t>
  </si>
  <si>
    <t>Intra Aortic Balloon Pump Consoles (Cardiovascular) Global Market Analysis and Forecast Model (COVID 19 market impact)</t>
  </si>
  <si>
    <t>Intravascular Ultrasound System (IVUS) Catheters (Cardiovascular) Global Market Analysis and Forecast Model (COVID 19 market impact)</t>
  </si>
  <si>
    <t>Intravascular Ultrasound System (IVUS) Consoles (Cardiovascular) Global Market Analysis and Forecast Model (COVID 19 market impact)</t>
  </si>
  <si>
    <t>Mechanical Circulatory Support Devices (Cardiovascular) Global Market Analysis and Forecast Model (COVID 19 market impact)</t>
  </si>
  <si>
    <t>Pacemakers (Cardiovascular) Global Market Analysis and Forecast Model (COVID 19 market impact)</t>
  </si>
  <si>
    <t>Perfusion Disposables (Cardiovascular) Global Market Analysis and Forecast Model (COVID 19 market impact)</t>
  </si>
  <si>
    <t>Peripheral Embolic Protection Devices (Cardiovascular) Global Market Analysis and Forecast Model (COVID 19 market impact)</t>
  </si>
  <si>
    <t>Peripheral Guidewires (Cardiovascular) Global Market Analysis and Forecast Model (COVID 19 market impact)</t>
  </si>
  <si>
    <t>Peripheral Vascular Stents (Cardiovascular) Global Market Analysis and Forecast Model (COVID 19 market impact)</t>
  </si>
  <si>
    <t>Prosthetic Heart Valves (Cardiovascular) Global Market Analysis and Forecast Model (COVID 19 market impact)</t>
  </si>
  <si>
    <t>PTA Balloon Catheters (Cardiovascular) Global Market Analysis and Forecast Model (COVID 19 market impact)</t>
  </si>
  <si>
    <t>PTCA Balloon Catheters (Cardiovascular) Global Market Analysis and Forecast Model (COVID 19 market impact)</t>
  </si>
  <si>
    <t>PV Embolization Plugs and Coils (Cardiovascular) Global Market Analysis and Forecast Model (COVID 19 market impact)</t>
  </si>
  <si>
    <t>Renal Denervation Catheters (Cardiovascular) Global Market Analysis and Forecast Model (COVID 19 market impact)</t>
  </si>
  <si>
    <t>Short Term Circulatory Support Devices (Cardiovascular) Global Market Analysis and Forecast Model (COVID 19 market impact)</t>
  </si>
  <si>
    <t>Transcatheter Aortic Valve Implantation (TAVI) (Cardiovascular) Global Market Analysis and Forecast Model (COVID 19 market impact)</t>
  </si>
  <si>
    <t>Transcatheter Mitral Valve Implantation (TMVI) (Cardiovascular) Global Market Analysis and Forecast Model (COVID 19 market impact)</t>
  </si>
  <si>
    <t>Transcatheter Mitral Valve Repair (TMVR) (Cardiovascular) Global Market Analysis and Forecast Model (COVID 19 market impact)</t>
  </si>
  <si>
    <t>Vascular Grafts (Cardiovascular) Global Market Analysis and Forecast Model (COVID 19 market impact)</t>
  </si>
  <si>
    <t>Whole of Life Assurance - United Kingdom (UK) Protection Insurance 2020
Whole of life assurance accounts for the second-largest share of the protection market. The whole of life market grew in 2019. The majority of policies sold are guaranteed acceptance, and tend to be sold unadvised. Changes to electronic communications are bound to make it harder to reach out to potential customers. Meanwhile, independent financial advisors dominate the underwritten space. COVID-19 has led to delays in completing sales and has forced life insurers to tighten their underwriting guidelines. The market is anticipated to dip in 2020 before returning to growth.
The report provides an in-depth assessment of the whole of life market, looking at current and historical market size with regards to changes in contracts and premiums. It examines how whole of life products are distributed, and highlights key changes in the competitive landscape, as well as the proposition of the key market players. It provides five-year forecasts of contracts and premiums to 2024, and discusses how the market, distribution, and products offered are likely to change in the future, as well as the reasons for these changes. The scope of this report covers the market for individual regular premiums only.
&lt;b&gt;Scope&lt;/b&gt;
- The whole of life market grew in 2019 to reach £105.6m in new business premiums. Growth was driven by sales of guaranteed acceptance (over-50s) policies.
- SunLife is by far the largest provider of whole of life policies, with a 39.9% stake of the market in terms of contracts sold in 2018.
- COVID-19 has led to delays generating sales, due to challenges obtaining physical medical examinations and GP reports (underwritten policies) and issues processing paper-based applications (guaranteed acceptance over-50s policies).
&lt;b&gt;Reasons to Buy&lt;/b&gt;
- Examine the size of the whole of life assurance market.
- Learn about the short-term and longer-term implications of COVID-19 on the market.
- Understand the influence of other factors on growth.</t>
  </si>
  <si>
    <t>Payments Snapshot in Canada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it a pandemic on March 11, 2020.
Canada has so far recorded total confirmed cases of 113,777 - much lower compared to other developed markets such as the US, the UK, France, Italy, and Germany.
To date, fiscal and monetary measures worth around $192.34bn (11.08% of GDP) have been announced by the government. As part of its COVID-19 Economic Response Plan, on March 18 the Canadian government unveiled an economic stimulus package of C$82bn ($63.26bn). This included C$27bn ($20.83bn) in direct assistance to individuals and businesses affected by the outbreak and C$55bn ($42.43bn) in tax deferrals. The government allocated an additional C$10bn ($7.71bn) to offer loans, with a focus on SMEs.
This report focuses on the impact of the coronavirus outbreak on both the economyand the cards and payments industry in Canada.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Coronavirus has had a profound effect on Canada’s tourism industry - a C$102bn ($78.69bn) industry with nearly 1.8 million jobs dependent on economic activity generated by travel and tourism. According to Statistics Canada there were 571,000 tourist arrivals from China in 2019; according to the Tourism Ministry, Chinese tourists spend around C$2bn ($1.54bn) annually in Canada. This figure will be significantly reduced this year due to China serving as the epicenter of the outbreak.
- However, the gradual resumption of domestic travel in some provinces will provide a much-needed push to the country’s travel industry. From July 3 interprovincial travel within Nova Scotia, New Brunswick, Newfoundland &amp; Labrador, and Prince Edward Island was permitted. These developments will help revive the tourism sector, and increasing consumer spending will benefit the payment card market.
- Additionally, when shopping in-store consumers will shift from cash payments to digital payments, particularly mobile wallets, to avoid exposure to potential disease vectors such as cash and POS terminals. As a result, the use of mobile phones for payments is expected to grow. Mobile wallets such as Google Pay, Apple Pay, and RBC Wallet are likely to do well going forward as a result of this outbreak.
&lt;b&gt;Reasons to Buy&lt;/b&gt;
- Make strategic decisions using top-level revised forecast data on the Canadian payment industry.
- Understand the key market trends, challenges, and opportunities in the Canadian cards and payments industry.
- Receive a comprehensive insight into payments market in Canada.</t>
  </si>
  <si>
    <t>Payments Snapshot in Brazil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The IMF anticipates a 5.3% decline in Brazil’s GDP in 2020, while unemployment will rise to 14.7%. This will impact the country’s payments industry. To mitigate the impact of COVID-19, the authorities have announced a series of fiscal measures adding up to around $236bn (12.73% of the country’s GDP) to date.
In an attempt to avoid or mitigate contraction in the overall economy, the government has launched several schemes. On April 1, 2020 the government launched the Emergency Employment Maintenance Program to provide financial aid for working individuals whose income is impacted due to reduced working hours, wages, or the suspension of contracts. The program is estimated to benefit 24.5 million workers and preserve 8.5 million jobs, costing the government BRL51.2bn ($12.7bn).
This report focuses on the impact of the coronavirus outbreak on both the economy and the cards and payments industry in Brazil. Based on our proprietary datasets, the snapshot provides a detailed comparison between pre-COVID-19 forecasts and revised forecasts of total payment card, debit card, and credit and charge card transactions by value and volume. It also offers information on measures taken by the government to combat coronavirus.
&lt;b&gt;Scope&lt;/b&gt;
- The pandemic will have a significant impact on the country’s tourism and travel industry due to the resulting travel restrictions as well as a slump in consumer spending. According to the National Confederation of Trade in Goods, Services and Tourism (CNC), in the first half of March the tourism sector lost BRL2.2bn ($547.38m) and in the second half BRL11.96bn ($2.98bn) was lost - an 84% drop in revenue compared to the same period of 2019.
- The adoption of contactless technology has been slow in Brazil, but the current situation is pushing Brazilian consumers to favor contactless payments in order to avoid exposure to potential disease vectors. According to a survey by Mastercard, contactless payment volume in Brazil was four times higher in March 2020 compared to March 2019.
- Online spending is also likely to surge as wary consumers are staying home and using online channels to purchase goods. To avoid public contact and due to fears of shortages, consumers are increasingly opting for online channels in order to purchase daily essentials. The use of online payment links has also increased since the onset of the pandemic.
&lt;b&gt;Reasons to Buy&lt;/b&gt;
- Make strategic decisions using top-level revised forecast data on the Brazilian payment industry.
- Understand the key market trends, challenges, and opportunities in the Brazilian cards and payments industry.
- Receive a comprehensive insight into payments market in Brazil.</t>
  </si>
  <si>
    <t>Payments Snapshot in Switzerland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it a pandemic on March 11, 2020. The virus has spread to 190 countries/regions with over 13.6 million confirmed cases, with its spread outpacing other major infectious outbreaks from the past.
The ongoing pandemic has severely affected Switzerland’s export-oriented economy. According to the Swiss government, the economy could lose an estimated CHF100bn ($103.3bn) in output in 2020 due to the pandemic, with the economy set to shrink by 6.2%. As the country is moving towards normalization with several lockdown measures eased, some recovery could be seen.
On March 13, the Swiss government announced a stimulus package of CHF10bn ($10.33bn) as immediate support for workers and small businesses impacted by the crisis.
This report focuses on the impact of the Coronavirus outbreak on both the economyand the cards and payments industry in Switzerland.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Tourism is one of the sectors most affected by this pandemic in Switzerland. According to a survey by the Valais University of Applied Sciences and Arts, Swiss tourism revenue could shrink by 18% in 2020. Overall, the Swiss tourism industry is expected to lose about CHF6bn ($6.20bn) in 2020 due to the pandemic. Payment companies are losing out on a significant opportunity due to reduced spending. With the easing of download measures and travel restrictions, the travel industry is expected to gradually revive, benefiting the payments industry.
- While the pandemic has hampered the growth of the payments industry in the short run, card payments are now recovering with several of the lockdown measures now lifted. An analysis of data from the Swiss banks and payment processor SIX Group reveals that weekly card payments turnover almost reached pre-COVID-19 levels by the end of May 2020.
- Consumers will shift from cash-based payments to digital payment tools, particularly non-contact tools, when transacting in stores as they aim to avoid exposure to disease vectors such as cash and POS terminals. Therefore, the use of contactless cards and mobile wallets such as TWINT, Apple Pay, Google Pay, and Samsung Pay is expected to rise, as is the use of contactless wearable payment solutions such as Fitbit Pay, Garmin Pay, and SwatchPAY!. To support the migration to contactless, the contactless card payment limit has been temporarily increased from CHF40 ($41.33) to CHF80 ($82.66), effective from April 8, 2020.
&lt;b&gt;Reasons to Buy&lt;/b&gt;
- Make strategic decisions using top-level revised forecast data on the Swiss payment industry.
- Understand the key market trends, challenges, and opportunities in the Swiss cards and payments industry.
- Receive a comprehensive insight into payments market in Switzerland.</t>
  </si>
  <si>
    <t>United Kingdom (UK) Retail Banking 2020 - Review, Forecasts, and Future Opportunities
Growth in the UK retail banking sector has been consistent over the past decade following the global financial crisis, although COVID-19 will significantly alter trajectories and forecasts in 2020 and 2021. A V-shaped recovery is expected and could potentially see growth post-COVID-19 follow similar trends and rates to those pre-COVID-19. Following a decade of austerity, a return to this policy to reduce the deficit and debt incurred during the COVID-19 period is unlikely due to the political consequences for the government. Plans to level up and rebalance the economy are expected to continue on track, while tax cuts and the relaxation of regulation and red tape are expected to boost growth and kick-start the economy.
This report explores trends in the retail banking sector and offers insight into consumer preferences and behaviors. It highlights some of the most important data points available on the performance of the sector comparable to other markets, as well as the performance and perception of firms within the industry. New trends and innovations are also noted, as are the implications of COVID-19 for the sector.
&lt;b&gt;Scope&lt;/b&gt;
- The largest five providers of credit cards have seen their share of the UK credit card market remain at 69% over the last eight years.
- Barclays and Bank of Scotland consistently rank lowest of all competitors measured with regards to digital channel usage while ranking highly for branch usage.
- Nationwide and First Direct have invested heavily in digital infrastructure and consequently rank highest across primary activities such as checking current account balances or sending money to others.
- Younger and more affluent users prefer and are open to using a wider range of service providers than older and less affluent users.
&lt;b&gt;Reasons to Buy&lt;/b&gt;
- Identify factors affecting growth prospects across the deposit, credit card, personal loan, and mortgage markets.
- Track competitor gains and losses in market share, as well as consumer perceptions of competitors’ performance.
- Learn about how channel preferences have evolved in recent years.
- Discover changes in attitudes towards digital-only banks.
- Explore the importance placed on the various attributes of financial service providers analyzed by age and income.</t>
  </si>
  <si>
    <t>Bayer AG - Enterprise Tech Ecosystem Series
Bayer implemented a five-year global IT strategy to drive its digital business transformation by aligning itself to new technologies like cloud, IoT, and AI among others, and using them to create various digital platforms.
Bayer is digitally transforming its internal operations to improve productivity and efficiency and have cost-effective functional areas. For example, it deployed a digital twin-based scheduling program at its pharma manufacturing site in Italy, bringing improvements in its quality-control lab, and transforming it into a smart factory.
Bayer is using 3D printing to manufacture plastic face shields, ventilator components, and other personal protection equipment parts for healthcare workers. The company has increased its capacity to produce up to 500 medical face shields a day using 3D printing technology.
The report provides information and insights into Bayer's technology activities, including -
- Insights of its digital transformation strategies and accelerator &amp; digital innovation programs
- Overview of technology initiatives covering strategic partnerships and product launches
- Details of investments in companies providing innovative solutions
- Insights on each technology initiative including technology theme, objective, and benefits
- Details of estimated ICT budgets and contracts
&lt;b&gt;Scope&lt;/b&gt;
- The key technology themes under focus for Bayer are 3D printing, artificial intelligence, augmented &amp; virtual reality, big data, blockchain, cybersecurity, healthtech, IoT, mobile health, and robotics.
- Bayer partnered and invested mainly in companies which would enable it to optimize its drug discovery and IT operational procedures.
- In consumer health area, digital health model can enable Bayer to bring new medicines to patients faster, help healthcare providers get right diagnosis and personalize treatments to individuals, and bring new non-pharma solutions. Bayer is leveraging digital technologies to diagnose diseases with more precision and in less time, and provide timely, personalized treatments.
&lt;b&gt;Reasons to Buy&lt;/b&gt;
- Gain insights into Bayer's technology operations.
- Gain insights into its tech strategies and innovation initiatives.
- Gain insights into its technology themes under focus.
- Gain insights into various product launches, partnerships, and investments of Bayer.</t>
  </si>
  <si>
    <t>Chipotle Mexican Grill Inc. - Enterprise Tech Ecosystem Series
Chipotle Mexican Grill Inc (Chipotle) is an operator of the fast-food chain in the US. The company, through its subsidiaries, operates restaurants under the Chipotle brand. Its menu offering includes tacos, burritos, salads and burrito bowls (a burrito without the tortilla). The company also serves tortilla chips, sodas, fruit and tea drinks, and organic milk. Furthermore, it offers a range of beer and margaritas.
The company prepares its food using whole, unprocessed ingredients and without the use of added colors, flavours, or other additives. The company operates its restaurants across the US, Canada, the UK, France, and Germany.
Chipotle’s digital transformation strategies are primarily designed on a two-pronged approach to use a customized digital platform to make the company capable of serving its customers seamlessly and to handle both digital and offline orders through emerging technologies. It further focuses on enhancing its digital ordering and delivering capabilities, opening new stores, and boost digital innovation through partnerships and investments.
Chipotle is keenly tapping the power of emerging technologies to improve its operations through digital food safety management tracking system that offers real-time end to end visibility across its supply chain and improve its stock recovery process along with its quality assurance metrics.
Chipotle has been strengthening its technical expertise by hiring digital talent in the leadership roles, in addition to building new technology and digital jobs to expand its in-house technology and digital capability.
The report provides information and insights into Chipotle Mexican Grill Inc's activities, including -
- Insights of its digital transformation strategies and digital innovation programs
- Overview of technology initiatives covering strategic partnerships
- Insights on each technology initiative including technology theme, objective, and benefits
- Details of estimated ICT budgets and major ICT contracts
&lt;b&gt;Scope&lt;/b&gt;
- Chipotle is tapping the power of e-commerce, cloud, social media, artificial intelligence, online gaming, digitalization, digital assistants, behavioral analytics, robotics, online and mobile payments and big data for achieving operational efficiency and enhancing customer experience.
- Modernizing its outlets with digitized second make lines or Chipotle delivery kitchen (duplicate production line) to assemble and manage online orders with digital screens. Chipotle is using various digital tools to improve online and in-store customer experience such as digital/mobile ordering platforms that allows customers to place orders online or through the mobile app.
- In 2019, Chipotle in partnership with Uncharted announced first edition of the “Chipotle Aluminaries project”, a seven months strategic accelerator program to develop digital products, attracting digital talent, and to expand its reach in digital space. The program focuses on scaling and investing in growth-stage ventures and provides remote mentoring and coaching from industry leaders.
&lt;b&gt;Reasons to Buy&lt;/b&gt;
- Gain insights into Chipotle Mexican Grill Inc's operations.
- Gain insights into its digital strategies and innovation initiatives.
- Gain insights into its technology themes under focus.
- Gain insights into various partnerships of Chipotle Mexican Grill Inc.</t>
  </si>
  <si>
    <t>Enterprise ICT Investment Trends in United Arab Emirates 2020
Most survey respondents from UAE confirmed that technology purchase decisions in their enterprises are jointly taken by all parties involved.
According to the survey, most respondents from UAE said that their enterprises would see considerable reduction in their intended ICT budget for 2020 post the COVID-19 outbreak compared to what it was in the pre-COVID period.
With regards to network, 'core ethernet switches' is the network hardware technology that largest percentage of respondents claim that their enterprises are considering investing on over the next two years in UAE. The survey further highlights 'managed network services' is the network service that most enterprises in UAE are considering to invest in the next two years.
The survey also reveals that most enterprises in UAE are considering outsourcing their key IT functions in the next two years.
Enterprises in the US have either already outsourced their key IT functions or are considering outsourcing them over the next two years.
&lt;b&gt;Scope&lt;/b&gt;
The survey report provides information and insights into ICT spending by enterprises in UAE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UAE based enterprises ICT spending trends
- Gain insights into UAE based enterprises ICT budget allocation for 2020
- Gain insights into effect of COVID-19 on ICT budget of enterprises in UAE
- Gain insights into key technology priorities of the UAE based enterprises in allocating ICT budgets</t>
  </si>
  <si>
    <t>Enterprise ICT Investment Trends in United States (US) 2020
Most survey respondents from the US confirmed that technology purchase decisions in their enterprises are taken by CEOs and CFOs.
According to the survey, most respondents from the US said that their enterprises would see an increase in their intended ICT budget for 2020 after the COVID-19 outbreak compared to what it was in the pre-COVID period.
With regards to communications and collaborations investments, ‘unified communication &amp; collaboration (UCC)’ will be the popular investment area in communications and collaboration software for most enterprises in the US in the next two years. With regard to communications and collaboration service especially, most enterprises are considering investing in fiber broadband over the next two years.
The survey also reveals that most enterprises in the US have either already outsourced their key IT functions or are considering outsourcing them over the next two years.
&lt;b&gt;Scope&lt;/b&gt;
The survey report provides information and insights into ICT spending by enterprises in United States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US based enterprises ICT spending trends
- Gain insights into US based enterprises ICT budget allocation for 2020
- Gain insights into effect of COVID-19 on ICT budget of enterprises in US
- Gain insights into key technology priorities of the US based enterprises in allocating ICT budgets</t>
  </si>
  <si>
    <t>Enterprise ICT Investment Trends in France 2020
Most survey respondents from France confirmed that technology purchase decisions in their enterprises are taken jointly by all parties involved.
According to the survey, most respondents from France said that their enterprises would see considerable revision in their intended ICT budget for 2020 post the COVID-19 outbreak compared to what it was in the pre-COVID period.
With regards to IoT investments, ‘’Network equipment’ will account for the largest share of total enterprise hardware spending among enterprises in France in 2020 and maintains its share in the ICT budget during the current year as compared to previous year.
The survey also reveals that most enterprises in France are considering outsourcing their key IT functions in the next two years.
&lt;b&gt;Scope&lt;/b&gt;
The survey report provides information and insights into ICT spending by enterprises in France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France based enterprises ICT spending trends
- Gain insights into France based enterprises ICT budget allocation for 2020
- Gain insights into effect of COVID-19 on ICT budget of enterprises in France
- Gain insights into key technology priorities of the France based enterprises in allocating ICT budgets</t>
  </si>
  <si>
    <t>Enterprise ICT Investment Trends in United Kingdom (UK) 2020
Most survey respondents from the UK confirmed that technology purchase decisions in their enterprises are jointly taken by all parties involved.
According to the survey, most respondents from the UK said that their enterprises would see considerable reduction in their intended ICT budget for 2020 post the COVID-19 outbreak compared to what it was in the pre-COVID period
With regards to security investments, ‘content filtering/anti-spam/firewalls/VPN' and ‘cloud security’ will be the security hardware and software categories respectively that will receive investments from most enterprises in the next two years.
The survey also reveals that most enterprises in the UK are already outsourcing their key IT functions now or are considering outsourcing them over the next two years.
&lt;b&gt;Scope&lt;/b&gt;
The survey report provides information and insights into ICT spending by enterprises in UK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UK based enterprises ICT spending trends
- Gain insights into UK based enterprises ICT budget allocation for 2020
- Gain insights into effect of COVID-19 on ICT budget of enterprises in UK
- Gain insights into key technology priorities of the UK based enterprises in allocating ICT budgets</t>
  </si>
  <si>
    <t>Enterprise ICT Investment Trends in Netherlands 2020
Most survey respondents from Netherlands confirmed that technology purchase decisions in their enterprises are jointly taken by all parties involved.
According to the survey, most respondents from Netherlands said that their enterprises would keep their intended ICT budget relatively flat for 2020 post the COVID-19 outbreak compared to what it was in the pre-COVID period.
With regards to security software, ‘data security’ and ‘cloud security’ will be the popular investment areas for most enterprises in Netherlands over the next two years, while ‘managed security’ and ‘managed detection &amp; response’ will be the key security service investment areas for enterprises there over the next two years.
The survey also reveals that most enterprises in Netherlands are considering outsourcing their key IT functions over the next two years.
&lt;b&gt;Scope&lt;/b&gt;
The survey report provides information and insights into ICT spending by enterprises in Netherlands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Netherland based enterprises ICT spending trends
- Gain insights into Netherland based enterprises ICT budget allocation for 2020
- Gain insights into effect of COVID-19 on ICT budget of enterprises in Netherland.
- Gain insights into key technology priorities of the Netherland based enterprises in allocating ICT budgets</t>
  </si>
  <si>
    <t>Enterprise ICT Investment Trends in Mexico 2020
Most survey respondents from Mexico confirmed that Most survey respondents from Mexico confirmed that technology purchase decisions in their enterprises are jointly taken by all parties involved.
According to the survey, most respondents from Mexico said that their enterprises would see a decrease in their intended ICT budget for 2020 after the COVID-19 outbreak compared to what it was in the pre-COVID period.
With regards to communications and collaboration investments, ‘unified communication &amp; collaboration (UCC)’ will be the popular investment area in communications and collaboration software for most enterprises in Mexico in the next two years. With regard to communications and collaboration service especially, most enterprises are considering investing in IP-contact center over the next two years.
The survey also reveals that most enterprises in Mexico have either already outsourced their key IT functions or are considering outsourcing them over the next two years.
&lt;b&gt;Scope&lt;/b&gt;
The survey report provides information and insights into ICT spending by enterprises in Mexico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Mexican enterprises ICT spending trends
- Gain insights into Mexican enterprises ICT budget allocation for 2020
- Gain insights into effect of COVID-19 on ICT budget of enterprises in Mexico.
- Gain insights into key technology priorities of the Mexican enterprises in allocating ICT budgets</t>
  </si>
  <si>
    <t>Enterprise ICT Investment Trends in Germany 2020
Most survey respondents from Germany confirmed that technology purchase decisions in their enterprises are jointly taken by all parties involved.
According to the survey, most respondents from Germany said that their enterprises would see considerable reduction in their intended ICT budget for 2020 post the COVID-19 outbreak compared to what it was in the pre-COVID period.
With regards to cloud computing, ‘SaaS’ and ‘PaaS’ are the cloud technologies that most enterprises in Germany are considering to invest in over the next two years in Germany. The survey further highlights ‘cloud migration' is the cloud implementation model that most enterprises in Germany are considering to invest in the next two years.
The survey also reveals that most enterprises in Germany are considering outsourcing their key IT functions in the next two years.
&lt;b&gt;Scope&lt;/b&gt;
The survey report provides information and insights into ICT spending by enterprises in Germany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German enterprises ICT spending trends
- Gain insights into German enterprises ICT budget allocation for 2020
- Gain insights into effect of COVID-19 on ICT budget of enterprises in Germany
- Gain insights into key technology priorities of the German enterprises in allocating ICT budgets</t>
  </si>
  <si>
    <t>Enterprise ICT Investment Trends in Education 2020
Most survey respondents from the education sector confirm that technology purchase decisions in their enterprises are taken jointly by all parties involved.
Most also revealed that the intended ICT budget of their enterprises for 2020 would decrease following the COVID-19 outbreak from what it was beforehand.
With regards to security investments, ‘content filtering/anti-spam/firewalls/VPN' and ‘IT security management’ will be the security hardware and security software categories, respectively, that most enterprises in the education sector are considering investments on over the next two years.
The survey also reveals that communication &amp; collaboration, currently ‘UCC’ attracts most enterprise communications &amp; collaboration software investments, while web/video/audio conferencing service’ will be the most prominent communication &amp; collaboration service investments over the next two years.
&lt;b&gt;Scope&lt;/b&gt;
The survey report provides information and insights into ICT spending by enterprises in Education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Education enterprises ICT spending trends
- Gain insights into Education enterprises ICT budget allocation for 2020
- Gain insights into effect of COVID-19 on ICT budget of enterprises in Education sector.
- Gain insights into key technology priorities of the Education enterprises in allocating ICT budgets</t>
  </si>
  <si>
    <t>Enterprise ICT Investment Trends in Insurance 2020
Most survey respondents from the insurance sector confirm that technology purchase decisions in their enterprises are taken jointly by all parties involved.
According to the survey, most survey respondents also revealed that the intended ICT budget of their enterprises for 2020 would decrease following the COVID-19 outbreak from what it was before the outbreak.
With regards to communications &amp; collaboration investments, ‘UCC’ software and IP-contact center services are the communication &amp; collaboration software and service types that most enterprises in the insurance sector already have or are considering investing in over the next two years.
The survey also reveals that application development &amp; management, ‘application lifecycle management’ and ‘development/management’ will be the application development and management categories that will receive investments from most enterprises in the next two years.
&lt;b&gt;Scope&lt;/b&gt;
The survey report provides information and insights into ICT spending by enterprises in Insurance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Insurance enterprises ICT spending trends
- Gain insights into Insurance enterprises ICT budget allocation for 2020
- Gain insights into effect of COVID-19 on ICT budget of enterprises in Insurance sector.
- Gain insights into key technology priorities of the Insurance enterprises in allocating ICT budgets</t>
  </si>
  <si>
    <t>Enterprise ICT Investment Trends in Retail 2020
Most survey respondents from the Retail sector confirmed that technology purchase decisions in their enterprises are jointly taken by all parties involved.
Most survey respondents also revealed that the intended ICT budget of their enterprises for 2020 would decrease following the COVID-19 outbreak from what it was before the outbreak.
With regards to client computing hardware, ‘thin client devices’ will be the popular investment areas for most enterprises in the retail sector over the next two years, while ‘managed print services’ currently attracts a major share of investment in the client computing services category.
The survey also reveals that application development and management ‘business process management’ software will be the most prominent investment area for most enterprises in the retail sector over the next two years.
&lt;b&gt;Scope&lt;/b&gt;
The survey report provides information and insights into ICT spending by enterprises in Retail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Retail enterprises ICT spending trends
- Gain insights into Retail enterprises ICT budget allocation for 2020
- Gain insights into effect of COVID-19 on ICT budget of enterprises in Retail sector.
- Gain insights into key technology priorities of the Retail enterprises in allocating ICT budgets</t>
  </si>
  <si>
    <t>Enterprise ICT Investment Trends in Medical Devices 2020
Most survey respondents from the Medical Devices sector confirmed that technology purchase decisions in their enterprises are jointly taken by all parties involved.
According to the survey, most respondents from the medical devices sector said that their enterprises would see a decrease in their intended ICT budget for 2020 after the COVID-19 outbreak compared to what it was in the pre-COVID period.
With regards to communications and collaboration investments, ‘unified communication &amp; collaboration (UCC)’ will be the popular investment area in communications and collaboration software for most enterprises in the medical devices sector in the next two years. With regard to communications and collaboration service especially, most enterprises are considering investing in ‘dedicated internet/leased line’ over the next two years.
The survey also reveals that most enterprises in the medical devices sector have either already outsourced their key IT functions or are considering outsourcing them over the next two years
&lt;b&gt;Scope&lt;/b&gt;
The survey report provides information and insights into ICT spending by enterprises in Medical Devices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Medical Devices enterprises ICT spending trends
- Gain insights into Medical Devices enterprises ICT budget allocation for 2020
- Gain insights into effect of COVID-19 on ICT budget of enterprises in Medical Devices sector.
- Gain insights into key technology priorities of the Medical Devices enterprises in allocating ICT budgets</t>
  </si>
  <si>
    <t>Enterprise ICT Investment Trends in Scandinavia 2020
Most survey respondents from Scandinavia confirmed that technology purchase decisions in their enterprises are jointly taken by all parties involved.
According to the survey, most respondents from Scandinavia said that their enterprises would see a decrease in their intended ICT budget for 2020 after the COVID-19 outbreak compared to what it was in the pre-COVID period.
With regards to communications and collaboration investments, ‘unified communication &amp; collaboration (UCC)’ will be the popular investment area in communications and collaboration software for most enterprises in Scandinavia in the next two years. With regard to communications and collaboration service especially, most enterprises are considering investing in ‘VoIP service’ over the next two years.
The survey also reveals that most enterprises in Scandinavia have either already outsourced their key IT functions or are considering outsourcing them over the next two years.
&lt;b&gt;Scope&lt;/b&gt;
The survey report provides information and insights into ICT spending by enterprises in Scandinavia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Scandinavian enterprises ICT spending trends
- Gain insights into Scandinavian enterprises ICT budget allocation for 2020
- Gain insights into effect of COVID-19 on ICT budget of enterprises in Scandinavia
- Gain insights into key technology priorities of the Scandinavian enterprises in allocating ICT budgets</t>
  </si>
  <si>
    <t>Enterprise ICT Investment Trends in Energy 2020
Most survey respondents from the energy sector confirm that technology purchase decisions in their enterprises are taken jointly by all parties involved.
Most survey respondents also revealed that the intended ICT budget of their enterprises for 2020 would decrease following the COVID-19 outbreak from what it was before the outbreak.
With regards to communications &amp; collaboration investments, ‘UCC’ and ‘dedicated internet/leased line’ will be the communication &amp; collaboration software and service types that will attract investments from most enterprises in the energy sector in the next two years.
The survey also reveals that to IoT, ‘security sensors’ and ‘supervisory control and data acquisition (SCADA)’ will be the most prominent IoT hardware and software investments, respectively, in the next two years.
&lt;b&gt;Scope&lt;/b&gt;
The survey report provides information and insights into ICT spending by enterprises in Energy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Energy enterprises ICT spending trends
- Gain insights into Energy enterprises ICT budget allocation for 2020
- Gain insights into effect of COVID-19 on ICT budget of enterprises in Energy sector.
- Gain insights into key technology priorities of the Energy enterprises in allocating ICT budgets</t>
  </si>
  <si>
    <t>Enterprise ICT Investment Trends in Construction 2020
Most survey respondents from the insurance sector confirm that technology purchase decisions in their enterprises are taken jointly by all parties involved.
Most survey respondents also revealed that the intended ICT budget of their enterprises for 2020 would decrease following the COVID-19 outbreak from what it was before the outbreak.
With regards to application development &amp; management, ‘application lifecycle management’ and ‘development/management’ will be the application development and management categories that will receive investments from most enterprises in the next two years.
The survey also reveals that most enterprises in construction sector have either already outsourced their key IT functions or are considering outsourcing them over the next two years.
&lt;b&gt;Scope&lt;/b&gt;
The survey report provides information and insights into ICT spending by enterprises in Construction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Construction enterprises ICT spending trends
- Gain insights into Insurance enterprises ICT budget allocation for 2020
- Gain insights into effect of COVID-19 on ICT budget of enterprises in Construction sector.
- Gain insights into key technology priorities of the Construction enterprises in allocating ICT budgets</t>
  </si>
  <si>
    <t>Enterprise ICT Investment Trends in Travel and Leisure 2020
Most survey respondents from the Travel &amp; Leisure sector confirmed that technology purchase decisions in their enterprises are jointly taken by all parties involved.
Most survey respondents also revealed that the intended ICT budget of their enterprises for 2020 would decrease following the COVID-19 outbreak from what it was before the outbreak.
With regards to communications &amp; collaboration investments, ‘team collaboration’ software and VoIP services are the communication &amp; collaboration software and service types that most enterprises in the travel &amp; leisure sector are considering investing in over the next two years.
The survey also reveals that most enterprises in travel &amp; leisure sector have either already outsourced their key IT functions or are considering outsourcing them over the next two years.
&lt;b&gt;Scope&lt;/b&gt;
The survey report provides information and insights into ICT spending by enterprises in Travel &amp; Leisure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Travel &amp; Leisure enterprises ICT spending trends
- Gain insights into Travel &amp; Leisure enterprises ICT budget allocation for 2020
- Gain insights into effect of COVID-19 on ICT budget of enterprises in Travel &amp; Leisure sector.
- Gain insights into key technology priorities of the Travel &amp; Leisure enterprises in allocating ICT budgets</t>
  </si>
  <si>
    <t>Enterprise ICT Investment Trends in Retail Banking 2020
Most survey respondents from the Retail Banking sector confirmed that technology purchase decisions in their enterprises are jointly taken by all parties involved.
According to the survey, most respondents from the retail banking sector said that their enterprises would see a decrease in their intended ICT budget for 2020 after the COVID-19 outbreak compared to what it was in the pre-COVID period.
With regards to communications and collaboration investments, ‘unified communication &amp; collaboration (UCC)’ will be the popular investment area in communications and collaboration software for most enterprises in the retail banking sector in the next two years. With regard to communications and collaboration service especially, most enterprises are considering investing in ‘dedicated internet/leased line’ over the next two years.
The survey also reveals that most enterprises in the retail banking sector have either already outsourced their key IT functions or are considering outsourcing them over the next two years
&lt;b&gt;Scope&lt;/b&gt;
The survey report provides information and insights into ICT spending by enterprises in Retail Banking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Retail Banking enterprises ICT spending trends
- Gain insights into Retail Banking enterprises ICT budget allocation for 2020
- Gain insights into effect of COVID-19 on ICT budget of enterprises in Retail Banking sector.
- Gain insights into key technology priorities of the Retail Banking enterprises in allocating ICT budgets</t>
  </si>
  <si>
    <t>Enterprise ICT Investment Trends in Food Services 2020
Most survey respondents from the food services sector confirm that technology purchase decisions in their enterprises are taken jointly by all parties involved.
Most survey respondents also revealed that the intended ICT budget of their enterprises for 2020 would decrease following the COVID-19 outbreak from what it was before the outbreak.
With regards to communications &amp; collaboration investments, ‘UCC’ software Web/video/audio conferencing services are the communication &amp; collaboration software and service types that most enterprises in the food services sector would consider investments on over the next two years.
The survey also reveals that IoT, currently ‘network sensors’ attract most IoT hardware investments, while ‘IoT/M2M security’ would be the most prominent IoT software investment in the next two years.
&lt;b&gt;Scope&lt;/b&gt;
The survey report provides information and insights into ICT spending by enterprises in Food Services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Food Services enterprises ICT spending trends
- Gain insights into Food Services enterprises ICT budget allocation for 2020
- Gain insights into effect of COVID-19 on ICT budget of enterprises in Food Services sector.
- Gain insights into key technology priorities of the Food Services enterprises in allocating ICT budgets</t>
  </si>
  <si>
    <t>Enterprise ICT Investment Trends in Pharmaceuticals 2020
Most survey respondents from the Pharmaceuticals sector confirmed that technology purchase decisions in their enterprises are jointly taken by all parties involved.
Most survey respondents also revealed that the intended ICT budget of their enterprises for 2020 would decrease following the COVID-19 outbreak from what it was before the outbreak.
With regards to communications &amp; collaboration investments, ‘UCC’ is the communication &amp; collaboration software that most enterprises in the pharmaceuticals sector are considering investing in over the next two years, while VoIP service, dedicated internet/leased line, fiber broadband, and web/video/audio conferencing service are the communications &amp; collaboration service types that most enterprises in the pharmaceuticals sector would invest over the next two years.
The survey also reveals that IoT, ‘network sensors’ and ‘enterprise IoT platform’ will be the hardware and software categories that will receive investments from most enterprises in the pharmaceuticals sector in the next two years.
&lt;b&gt;Scope&lt;/b&gt;
The survey report provides information and insights into ICT spending by enterprises in Pharmaceuticals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Pharmaceuticals enterprises ICT spending trends
- Gain insights into Pharmaceuticals enterprises ICT budget allocation for 2020
- Gain insights into effect of COVID-19 on ICT budget of enterprises in Pharmaceuticals sector.
- Gain insights into key technology priorities of the Pharmaceuticals enterprises in allocating ICT budgets</t>
  </si>
  <si>
    <t>Enterprise ICT Investment Trends in Utilities 2020
Most survey respondents from the utilities sector confirmed that technology purchase decisions in their enterprises are jointly taken by all parties involved.
According to the survey, most respondents from the utilities sector said that their enterprises would see a decrease in their intended ICT budget for 2020 after the COVID-19 outbreak compared to what it was in the pre-COVID period.
With regards to communications and collaboration investments, ‘unified communication &amp; collaboration (UCC)’ will be the popular investment area in communications and collaboration software for most enterprises in the utilities sector in the next two years. With regard to communications and collaboration service especially, most enterprises are considering investing in ‘fiber broadband’ over the next two years.
The survey also reveals that most enterprises in the utilities sector have either already outsourced their key IT functions or are considering outsourcing them over the next two years.
&lt;b&gt;Scope&lt;/b&gt;
The survey report provides information and insights into ICT spending by enterprises in Utilities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Utilities enterprises ICT spending trends
- Gain insights into Utilities enterprises ICT budget allocation for 2020
- Gain insights into effect of COVID-19 on ICT budget of enterprises in Utilities sector.
- Gain insights into key technology priorities of the Utilities enterprises in allocating ICT budgets</t>
  </si>
  <si>
    <t>Enterprise ICT Investment Trends in Healthcare 2020
Most survey respondents from the healthcare sector confirmed that technology purchase decisions in their enterprises are jointly taken by all parties involved.
According to the survey, most respondents from the healthcare sector said that their enterprises would see a decrease in their intended ICT budget for 2020 after the COVID- 19 outbreak compared to what it was in the pre-COVID period.
With regards to communications and collaboration investments, ‘team collaboration’ will be the popular investment area in communications and collaboration software for most enterprises in the healthcare sector in the next two years. With regard to communications and collaboration service especially, most enterprises are considering investing in ‘VoIP’ over the next two years.
The survey also reveals that most enterprises in the healthcare sector have either already outsourced their key IT functions or are considering outsourcing them over the next two years.
&lt;b&gt;Scope&lt;/b&gt;
The survey report provides information and insights into ICT spending by enterprises in Healthcare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Healthcare enterprises ICT spending trends
- Gain insights into Healthcare enterprises ICT budget allocation for 2020
- Gain insights into effect of COVID-19 on ICT budget of enterprises in Healthcare sector.
- Gain insights into key technology priorities of the Healthcare enterprises in allocating ICT budgets</t>
  </si>
  <si>
    <t>Enterprise ICT Investment Trends in Consumer 2020
Most survey respondents from the consumer sector confirm that technology purchase decisions in their enterprises are taken jointly by all parties involved.
Most survey respondents also revealed that the intended ICT budget of their enterprises for 2020 would decrease following the COVID-19 outbreak from what it was before the outbreak.
With regards to application development &amp; management, ‘application lifecycle management’ and ‘development/management’ will be the application development and management categories that will receive investments from most enterprises in the next two years.
The survey also reveals that most enterprises in construction sector have either already outsourced their key IT functions or are considering outsourcing them over the next two years.
&lt;b&gt;Scope&lt;/b&gt;
The survey report provides information and insights into ICT spending by enterprises in Consumer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Consumer enterprises ICT spending trends
- Gain insights into Consumer enterprises ICT budget allocation for 2020
- Gain insights into effect of COVID-19 on ICT budget of enterprises in Consumer sector.
- Gain insights into key technology priorities of the Consumer enterprises in allocating ICT budgets</t>
  </si>
  <si>
    <t>Enterprise ICT Investment Trends in Manufacturing 2020
Most survey respondents from the manufacturing sector confirm that technology purchase decisions in their enterprises are taken jointly by all parties involved.
Most survey respondents also revealed that the intended ICT budget of their enterprises for 2020 would decrease following the COVID-19 outbreak from what it was before the outbreak.
With regards to communications &amp; collaboration investments, ‘UCC’ software and ‘web/video/audio conferencing' services are the communications &amp; collaboration software and service types that most enterprises in the manufacturing sector already have or are considering investing in over the next two years.
The survey also reveals that IoT, ‘network sensors’ and ‘SCADA’ will be the IoT hardware and software categories that will receive investments from most enterprises in the manufacturing sector in the next two years.
&lt;b&gt;Scope&lt;/b&gt;
The survey report provides information and insights into ICT spending by enterprises in Manufacturing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Manufacturing enterprises ICT spending trends
- Gain insights into Manufacturing enterprises ICT budget allocation for 2020
- Gain insights into effect of COVID-19 on ICT budget of enterprises in Manufacturing sector.
- Gain insights into key technology priorities of the Manufacturing enterprises in allocating ICT budgets</t>
  </si>
  <si>
    <t>PG&amp;E Corporation - Enterprise Tech Ecosystem Series
PG&amp;E set up the Digital Catalyst team, a center of excellence for developing and deploying advanced digital solutions that optimize asset management procedures leveraging data science and advanced analytics.
As part of its Smart Energy Management program, PG&amp;E is enhancing its grid efficiency by using distributed ledger technology (DLT) for tracking the custody of its various grid materials like steel reels, electric poles, transformers, and electric pipes.
PG&amp;E is developing a connected grid of things infrastructure integrating IoT technology with various equipment in its electric grid.
The report provides information and insights into PG&amp;E's technology activities, including -
- Insights of its digital transformation strategies, accelerator and incubation programs
- Overview of technology initiatives covering strategic partnerships and product launches
- Insights on each technology initiative including technology theme, objective, and benefits
- Details of estimated ICT budgets and major ICT contracts
&lt;b&gt;Scope&lt;/b&gt;
- The key technology themes under focus for PG&amp;E are augmented reality, artificial intelligence, big data, blockchain, data analytics, drones, electric vehicles, IoT, machine learning, microgrids, robotics, smart grids, and virtual reality.
- In May 2018, the California Public Utilities Commission (CPUC) approved PG&amp;E’s two-to-five-year program proposal amounting to $269 million in order to support its initiatives dedicated to building public fast charging infrastructure for medium to heavy-duty fleets.
- PG&amp;E partnered with AWS services for efficient assessment of its applications portfolio and completed the migration of its digital assets by 2018.
&lt;b&gt;Reasons to Buy&lt;/b&gt;
- Gain insights into PG&amp;E's technology operations.
- Gain insights into its tech strategies and innovation initiatives.
- Gain insights into its technology themes under focus.
- Gain insights into various product launches and partnerships of PG&amp;E.</t>
  </si>
  <si>
    <t>United Kingdom (UK) Home - Furniture and Floorcoverings 2019-2024
"United Kingdom (UK) Home - Furniture and Floorcoverings 2019-2024", report offers comprehensive insight and analysis of the Furniture &amp; Floorcoverings market (including forecasts up to 2024), the major players, the main trends, and consumer attitudes. It provides in-depth analysis of the following: the hot issues impacting the market, strategies for success, market sizes and forecasts, retailer profiles, retailer market shares, consumer data and future outlook. The report focuses on furniture (beds and bedroom, upholstery, kitchen, living, bathroom, dining and home office) and floorcoverings (carpet, real wood, laminate, rugs and mats, vinyl/lino, tiles, accessories and other). Consumer data is based on our 2019 How Britain Shops survey, using a panel of 10,000 nationally representative consumers.
The UK market for floorcoverings has shrunk again in 2019 and furniture has turned a corner showing marginal growth after two years of decline.
&lt;b&gt;Scope&lt;/b&gt;
- In furniture the comfort categories of upholstery and bedroom will outperform the sector, and kitchen demand will pick up as retailers appeal to desires for a new look.
- Department stores and DIY specialists will lose sector share, and although multiple furniture specialists will extend theirs, some players within the channel will be among those that lose out.
- Online will continue to outperform the wider furniture and floorcoverings market as shoppers feel more confident about making purchases this way.
&lt;b&gt;Reasons to Buy&lt;/b&gt;
- Understand how the rise of online will affect the Furniture &amp; Floorcoverings sector in order to seize growth opportunities
- Learn about the increasing influence of social media and how this can be used to engage and inspire shoppers
- Consider the impact of sustainability and its effect on consumer behaviour to allow you to better cater to growing consumer demand</t>
  </si>
  <si>
    <t>Coronavirus Disease 2019 (COVID-19) - Analysis of the Emerging Disease Landscape - June 2020
The Epidemiology of COVID-19 is rapidly evolving and a number of companies have begun to invest in this space. The absence of proven therapeutic options and the lack of a vaccine to protect against infection has led to a race to develop effective interventions. A range of players - from pharma and biotech firms to academic institutions and government agencies - have thrown their hats in the ring.
&lt;b&gt;Scope&lt;/b&gt;
- Global epidemiology metrics and trends
- Snapshot of epidemiological trends to date in the top three most-affected countries
- An overview of the pipeline for antivirals and vaccines
-  of available efficacy data
- An assessment of the clinical trials landscape by phase, sponsor type, geography, and other key attributes
- Highlights in deal-making trends, particularly public-private partnerships
- Spotlight on social media coverage
&lt;b&gt;Reasons to Buy&lt;/b&gt;
- Understand the global epidemiology of COVID-19
- Obtain a snapshot of epidemiological trends to date in the top three most-affected countries
- Access an overview of the pipeline for therapeutics and vaccines
- Stay up to date on available efficacy data for pipeline-stage products
- View the clinical trials landscape by across key attributes
- Get up to speed on highlights in deal-making trends, particularly public-private partnerships
- Monitor top trends in social media coverage</t>
  </si>
  <si>
    <t>Cloud Computing in Insurance - Thematic Research
This report provides in-depth analysis of the use of cloud in the insurance industry. It looks at use cases and how the technology can help overcome the challenges faced by insurers. It provides a thorough overview of the market along with analysis of how the development of cloud technology will impact the insurance value chain.
The rise of insurtech - the digitalization of insurance - is posing a huge threat to incumbents. They are being disrupted by digital-savvy start-ups, such as Lemonade, which use digital tools to offer a more personalized and cheaper insurance experience. Combined with a general lack of trust in insurers, consumers are increasingly switching to digital-native insurers. Traditional firms risk further falling profitability if they fail to digitally transform. Insurance firms also face increasing cybersecurity risks due to the sensitive customer information that they control, and increasing regulatory scrutiny of the storage and use of this information.
&lt;b&gt;Scope&lt;/b&gt;
- The use of cloud technology will benefit the insurance industry across the value chain, with use cases being found in both the life and non-life insurance space.
- Cloud computing has changed the way companies can store and interact with data. Its advantages over legacy technologies are the offer of a more convenient and powerful alternative for IT at a cheaper price point.
&lt;b&gt;Reasons to Buy&lt;/b&gt;
- Benchmark yourself against the rest of the market.
- Ensure you remain competitive as new innovations and insurance models begin to enter the market.
- Be prepared for how regulation will impact the use of wearable tech in insurance over the next few years.</t>
  </si>
  <si>
    <t>COVID-19 Pipeline of Small and Mid-Cap Bio/Pharma Companies - Coronavirus Disease 2019 Sector Forecast
The Coronavirus (COVID-19) company impact report analyses how the pandemic has impact Small and Mid Bio/Pharma Companies.
&lt;b&gt;Scope&lt;/b&gt;
- This PowerPoint based report gives an important expert analysis on how the developement of vaccines and therapeutics for COVID-19 has been approached by Small and Mid Cap Bio/Pharma Companies.
- Findings are based on the industry’s most comprehensive platform the Pharma Intelligence Center, including Deals, News, Drugs, Sales, Clinical Trials database and recent analysis.
&lt;b&gt;Reasons to Buy&lt;/b&gt;
- An overview of how Small and Mid Cap Bio/Pharma Companies have approached the developemnt of vaccines and therapeutics for the COVID-19 pandemic.</t>
  </si>
  <si>
    <t>COVID-19 Impact on Inovio Pharmaceuticals Inc.
This PowerPoint based report gives an important expert analysis on how COVID-19 will affect Inovio Pharmaceuticals Inc. Findings are based on the industry’s most comprehensive platform the Pharma Intelligence Center, including Deals, News, Drugs, Sales, Clinical Trials database and recent analysis.
&lt;b&gt;Scope&lt;/b&gt;
- The coronavirus (COVID-19) company impact report analyses how the pandemic will impact Inovio Pharmaceuticals Inc. performance. Inovio’s focus is on DNA-based vaccines requiring a novel route of administration
- Inovio’s pipeline is most active in early-stage drug development
- INO-4800 is Inovio’s COVID-19 vaccine
- Funding from different sources for INO-4800
&lt;b&gt;Reasons to Buy&lt;/b&gt;
- An overview of how Inovio Pharmaceuticals Inc. will be affected by the COVID-19 pandemic.</t>
  </si>
  <si>
    <t>Mergers and Acquisitions in Tech, Media, &amp; Telecoms - Review of H1 2020 - Thematic Research
If you want to understand the themes that drive an industry, simply look at the list of recent mergers and acquisitions (M&amp;A). This report analyzes the disruptive themes that have driven M&amp;A activity across the technology, media, and telecoms (TMT) industry in the first six months of 2020. It also includes an assessment of the impact of COVID-19 on M&amp;A activity.
Measured by deal value, the software and services sector accounted for 52% of all TMT M&amp;A transactions in H1 2020.
&lt;b&gt;Scope&lt;/b&gt;
- This report provides an overview of merger and acquisition activity in the global TMT market in the first six months of 2020.
- It assesses the impact of COVID-19 on the M&amp;A market
- It identifies the M&amp;A deals announced in the TMT market between 1 January and 30 June 2020 and provides sector-by-sector analysis of the themes driving this activity.
&lt;b&gt;Reasons to Buy&lt;/b&gt;
- This report offers a unique perspective on M&amp;A activity in the TMT sector by focusing on the themes driving deals.
- This allows for a deeper understanding of the themes that are shaping the industry.
- In addition, it provides fresh insight into the impact of the COVID-19 pandemic on M&amp;As, including analysis of proposed deals that have been postponed due to the pandemic.</t>
  </si>
  <si>
    <t>Integrated Refineries (Oil and Gas) - Thematic Research
An integrated refinery, where refining and petrochemical units are interconnected, is an approach designed to make refinery operations more sustainable. The conventional model, where refiners generate revenue primarily by processing crude oil to produce transportation fuels, is increasingly under threat from falling fuels demand, particularly in Europe.
The nature and severity of COVID-19 has raised prospects of permanent alteration in the way people go about their daily routines. Global fuels demand may find it difficult to reach to pre-pandemic levels, putting standalone refiners at risk of closure. However, petrochemicals demand is anticipated to remain steady once the global economy recovers from the downturn. This puts integrated refinery model in a better position for long term sustainability.
&lt;b&gt;Scope&lt;/b&gt;
- An overview of integrated refineries as a theme within the downstream oil and gas industry.
- Highlights the prevalent sectoral, technology, and macroeconomic trends impacting the integrated refineries theme
- Evaluates the refining industry and tracks the key integrated refinery developments across different regions.
- A brief overview of the integrated refineries value chain in the context of the oil and gas industry
- Assessment of competitive positions of the major players in the integrated refineries theme
&lt;b&gt;Reasons to Buy&lt;/b&gt;
- Understand the importance of integrating refining units with petrochemicals plants to mitigate the potential downside from evolving industry dynamics
- Know about the sectoral, technology, and macroeconomic trends influencing the integrated refineries theme
- Obtain insights on the industry outlook and competitive landscape for integrated refineries
- Identify and benchmark key refinery operators and service providers in the integrated refineries theme</t>
  </si>
  <si>
    <t>Cloud Computing in Banking - Thematic Research
Banks are facing disruption on several fronts. Weak cybersecurity compromises their ability to protect key customer data, which is becoming even more protected under new regulations. Digital competitors have begun to offer a more appealing user experience for customers, driving down traditional banks’ profits in the process. The need to reap insights from big data has left many traditional banks blindsided, while sustainability represents an issue affecting all industries. The COVID-19 pandemic has put even more pressure on banks, which now have to deal with increased non-performing loans and the closure of their branches across the world. The cloud can help banks address these issues at a cheaper price - and often quicker than the alternatives.
The cloud can offer quick and agile deployment of cybersecurity. By using cloud managed services, a bank can outsource its cybersecurity management at a lower cost. The outsourcing of infrastructure management allows a bank’s IT team to focus on the development of new products, increasing their productivity and helping to speed up the bank’s digital transformation. The cloud offers unmatched scalability that can be used ad-hoc. Banks can use this to develop products faster and ensure they can access technologies such as big data and AI with ease. The carbon footprint of a bank’s data centers will also be reduced with a move to the cloud.
&lt;b&gt;Scope&lt;/b&gt;
- Barclays’ use of Salesforce has streamlined mortgage processing.
- Capital One uses Amazon Web Services to develop new applications more quickly. 
- Global cloud infrastructure revenue in banking will reach $11.2bn by 2024, up from $8.3bn in 2019.
&lt;b&gt;Reasons to Buy&lt;/b&gt;
- Identify key industry challenges driving cloud adoption.
- Explore cloud implementation options and leading vendor partners.
- Understand market size and growth forecasts for cloud computing in banking.
- Review case study implementations from leading banks.</t>
  </si>
  <si>
    <t>Global Planned Liquids Storage Industry (Oil and Gas) Outlook to 2024 - Capacity and Capital Expenditure Outlook with Details of All Planned Terminals
Globally, 189 new-build (planned and announced) liquids storage terminals are expected to start operations between 2020 and 2024. Of these, 67 are being proposed in Asia, 49 in North America, and 73 in the rest of the regions. China, the US, Indonesia, United Arab Emirates, and Malaysia are the top five countries that are expected to contribute 65.9 percent to the global new-build liquids storage capacity by 2024.
&lt;b&gt;Scope&lt;/b&gt;
- Updated information on all planned and announced liquids storage terminals globally
- Provides capacity data by commodity (crude oil, chemicals, and petroleum products) from 2020 to 2024
- Provides key details such as terminal name, operator name, commodity type, terminal status for all planned and announced liquids storage terminals globally
- Provides capital expenditure outlook at global as well as regional level by year and by key countries for planned and announced liquids storage terminals till 2024
- Latest developments and contracts related to liquids storage terminals, wherever available
&lt;b&gt;Reasons to Buy&lt;/b&gt;
- Obtain the most up to date information available on planned and announced liquids storage terminals globally 
- Identify growth segments and opportunities in the industry
- Facilitate decision making on the basis of strong historic and outlook of capacity data 
- Assess key liquids storage terminals data of your competitors</t>
  </si>
  <si>
    <t>Employee Benefits in China 2020
China is the world’s largest country, based on population. Despite being the second-largest economy in terms of nominal GDP and purchasing power parity after the US, its development is not uniform. China’s social security system includes various types of social insurance schemes, and social assistance and supplementary schemes which come under DB as well as DC schemes. The Ministry of Human Resources and Social Security (MHRSS), which administers the Social Insurance Law, is the apex body responsible for the effective functioning of the country’s social security system. As most social security schemes do not meet employees’ requirements, several private companies offer voluntary supplementary schemes under DC scheme.
The report provides in-depth industry analysis, information and insights of the employee benefits in China, including: overview of the state and compulsory benefits in China, detailed information about the private benefits in China, insights on various central institutions responsible for the administration of the different branches of social security and the regulatory framework of the employee benefits in China.
&lt;b&gt;Key Highlights&lt;/b&gt;
- Ministry of Human Resources and Social Security (MHRSS)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China, employers provide voluntary retirement benefits to their employees through deferred annuity plans.
&lt;b&gt;Scope&lt;/b&gt;
This report provides a detailed analysis of employee benefits in China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Housing fund benefits, unemployment, leave and private benefits
- It highlights the economic and regulatory situations relating to employee benefits in China
&lt;b&gt;Reasons to Buy&lt;/b&gt;
- Make strategic decisions using in-depth information related to employee benefits in China.
- Assess China's employee benefits market, including state and compulsory benefits and private benefits.
- Gain insights into the key employee benefit schemes offered by private employers in China.
- Gain insights into key organizations governing China's employee benefits, and their impact on companies.</t>
  </si>
  <si>
    <t>Payments Snapshot in Sweden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Sweden’s softer lockdown approach and other government measures were able to reduce the pandemic’s impact, resulting in an anticipated gradual recovery in the second half of 2020. The revival in economy will benefit the payments industry as well.
In response to the economic fallout of the COVID-19 outbreak, the Swedish government announced a SEK300bn ($32.1bn) stimulus package on March 16, 2020. The package includes temporary lay-off provisions that allow employers to reduce their employees’ working hours but still pay up to 90% of their usual salary, capped at SEK44,000 ($4,710.27) per month. Under this, the government contributes up to 75% of the wage costs for the reduced work hours. As part of the package, companies are also allowed to defer their VAT and other tax payments for up to 12 months.
This report focuses on the impact of the coronavirus outbreak on both the economyand the cards and payments industry in Sweden.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The coronavirus pandemic is expected to have a significant impact on the country’s travel and tourism industry due to the resulting travel restrictions as well as the slump in consumer spending. According to  2019 Banking and Payments Survey, travel and accommodation accounted for over 21% of the country’s total debit card transaction value. Payment companies are losing out on this significant business opportunity. However, this will gradually revive once the travel restrictions are lifted.
- Contactless technology in Sweden is already growing at a faster pace, with Swedes increasingly making contactless card payments at shops, restaurants, cafés, and kiosks. As a result of the current scenario, the use of contactless cards for payments is expected to become even more popular among Swedish consumers. According to Nets, a payment services provider, 48% of the total card payments in the country were contactless at the beginning of April 2020, compared to 42% at the beginning of the year.
- The pandemic is also seen to push the adoption of digital payments among Swedish merchants. Swish, a popular payment solution in Sweden, observed an increase in transactions at merchants by 33.3% and 93% in terms of volume and value respectively in March 2020, compared to the same period in the previous year.
&lt;b&gt;Reasons to Buy&lt;/b&gt;
- Make strategic decisions using top-level revised forecast data on the Swedish payment industry.
- Understand the key market trends, challenges, and opportunities in the Swedish cards and payments industry.
- Receive a comprehensive insight into payments market in Sweden.</t>
  </si>
  <si>
    <t>Retail Savings and Investments in United Arab Emirates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of the countries across the world registering declines in their economic growth for the year to date. Many economists and institutions have cut their forecasts as a number of countries officially slipped into recession in Q1 2020.
The ongoing pandemic has affected the UAE’s economy, resulting in a fall in tourism and in the domestic consumption of goods and services. The country is expected to enter recession by the end of 2020. According to the central bank, the country’s economy shrank by 1% year on year in Q1 2020, and it expects a contraction of 3.6% for the full year. However, economic activity is expected to recover in the second half of the year, supported by the government’s stimulus measures as well as a rise in consumer spending with several lockdown restrictions now eased.
This report focuses on the impact of the coronavirus outbreak on the UAE's economy and the country’s retail savings and investment market. It also highlights the measures adopted by the government to combat COVID-19. Based on our proprietary datasets, the snap shot contrasts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UAE retail savings and investments are forecast to expand by 2.1% over the course of 2020, as the impact of COVID-19 and lower oil prices are taking a toll on economic productivity. While the performance of the stock market is on an upward trend as a result of the progressive easing of lockdown measures across the country, the ongoing loss of productivity coupled with a potential second wave of virus infections will continue to weigh heavily on demand for risk assets throughout the year. Retail equity and mutual fund holdings are expected to take the brunt of the economy’s slowdown, with respective declines of 19.8% and 16.0% anticipated in 2020.
- Retail deposits and bond holdings are set to fare better than initially expected over the forecast period courtesy of a flight to safety away from risk assets. According to the Central Bank of the UAE, residential deposits balances rose by 2.5% from AED454.4bn ($123.7bn) in March to AED465.6bn ($126.8bn) in April. Consequently, we anticipate deposit balances to increase by 10.4% in 2020.
- The effects on the different segments that make up the HNW market will be disproportionate. The financial services and investments sector - the largest contributor to HNW wealth - has already taken a significant hit, as indicated by the 29.6% decrease of the ADX Banking &amp; Fin index for the year to July 19, 2020.
- On the contrary, the healthcare sector is observing a digital transformation through increased investment in cloud infrastructures and automation of healthcare operations. The sector has thus held up in the face of the crisis. Similarly, the fast-moving consumer goods industry is holding up more robustly as demand for staples, toiletries, and over-the-counter drugs remains high.
&lt;b&gt;Reasons to Buy&lt;/b&gt;
- Make strategic decisions using top-level revised forecast data on the UAE's retail savings and investments industry.
- Understand the key market trends, challenges, and opportunities in the UAE's retail savings and investments industry.
- Receive a comprehensive insight into the retail liquid asset holdings in the UAE, including deposits, mutual funds, equities, and bonds.</t>
  </si>
  <si>
    <t>Retail Savings and Investments in Brazil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countries across the world registering declines in economic growth for the year to date. Many economists and institutions have cut their forecasts, with many experts predicting the onset of recessionary environments.
A similar trend has been seen in Brazil, with economic growth declining in Q1 2020. The International Monetary Fund (IMF) anticipates a 5.3% decline in Brazil’s GDP in 2020, while unemployment is set to rise to 14.7%. This will impact the country’s retail savings and investments industry. Brazil has been among the countries worst hit by the pandemic, with the second-highest number of confirmed cases (behind only the US).
This report focuses on the impact of the coronavirus outbreak on the Brazilian economy and the country’s retail savings and investment market. It also highlights the measures adopted by the government to combat COVID-19. Based on our proprietary datasets, the snap shot contrasts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Brazil’s retail savings and investments are forecast to expand by just 0.5% over the course of 2020, as the economy has come to a near-standstill thanks to the impacts of COVID-19. Even though the easing of lockdown restrictions and restarting of economic activities has gradually improved stock market performance, elevated levels of uncertainties regarding market performance still persist as the number of cases continues to rise. Retail equity and mutual fund holdings are thus expected to take the brunt of the economy’s slowdown, with respective declines of 23.2% and 8.6% anticipated.
- Retail deposits and bond holdings have fared better than initially expected courtesy of a flight to safety away from risk assets. According to the Central Bank of Brazil, both time deposits and demand deposits observed boosts in their balances by 6% and 4%, respectively, in May 2020. However, more pronounced declines in risk asset holdings mean  total retail savings and investments holdings forecast for 2020 is 4.7 percentage points (pp) lower than before the onset of COVID-19.
- High-net-worth (HNW) wealth is forecast to grow by only 0.8% during 2020. However, the effects on the different segments that make up the HNW market will be disproportionate. The financial services sector - the largest contributor to HNW wealth - has already taken a significant hit, as indicated by the 27.1% decrease of the BM&amp;FBOVESPA Financials Index for the year to June 30, 2020.
- The industries that have withstood the current crisis more robustly, such as the tech and healthcare sectors, only contribute a minor share to HNW wealth.
&lt;b&gt;Reasons to Buy&lt;/b&gt;
- Make strategic decisions using top-level revised forecast data on the Brazilian retail savings and investments industry.
- Understand the key market trends, challenges, and opportunities in the Brazilian retail savings and investments industry.
- Receive a comprehensive insight into the retail liquid asset holdings in Brazil, including deposits, mutual funds, equities, and bonds.</t>
  </si>
  <si>
    <t>Morocco Cards and Payments - Opportunities and Risks to 2023
 'Morocco Cards and Payments - Opportunities and Risks to 2023' report provides detailed analysis of market trends in the Moroccan cards and payments industry. It provides values and volumes for a number of key performance indicators in the industry, including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Moroccan cards and payments industry, including -
- Current and forecast values for each market in the Moroccan cards and payments industry, including debit and credit cards.
- Detailed insights into payment instruments including cards, credit transfers, direct debits, and cheques. It also, includes an overview of the country's key alternative payment instruments.
- E-commerce market analysis.
- Analysis of various market drivers and regulations governing Morocco's cards and payments industry.
- Detailed analysis of strategies adopted by banks and other institutions to market debit and credit cards.
&lt;b&gt;Scope&lt;/b&gt;
- To encourage electronic payments, Bank Al-Maghrib (BAM) (Morocco’s central bank), the National Telecommunications Regulatory Agency, and a consortium of leading banks launched the MWallet mobile banking app in November 2018. The app enables users to carry out various transactions such as in-store payments, bill payments, fund transfers, and expenditure tracking directly on their mobile phone. According to the National Telecommunications Regulatory Agency, the number of mobile subscribers in Morocco stood at 44 million as of June 2018, and BAM expects that transactions worth MAD50bn ($5.23bn) will have been made via the wallet by 2023.
- The growing e-commerce market is encouraging international companies to launch online stores in Morocco. French car manufacturer Renault partnered with Centre Monétique Interbancaire (CMI) to launch its online platform in May 2018, enabling Moroccan consumers to select their car online via the CMI platform. In addition, domestic marketplaces are also being launched to encourage small businesses to sell their products online. For example, Veemo.ma was launched in March 2019. This site brings together sellers from 12 regions of Morocco, and offers a host of different products.
- Telecom operators are increasingly launching alternative payments in Morocco. In June 2020, Maroc Telecom launched its mobile payment solution MT Cash, allowing users to pay for purchases and bills, top up their mobile phone credit, and transfer money. Similarly, Orange Money was launched in Morocco in March 2020, allowing individuals to transfer and withdraw money, make payments, and top up their mobile credit using mobile phones. In September 2019, telecom operator Inwi partnered with mobile solutions provider Comviva to launch a mobile payment solution called inwi money. The service allows users to make in-store payments, utility bill payments, and fund transfers. To make instore payments, users can either enter the merchant’s mobile phone number or scan their QR code; they then authorize the transaction using their PIN.
&lt;b&gt;Reasons to Buy&lt;/b&gt;
- Make strategic business decisions, using top-level historic and forecast market data, related to the Moroccan cards and payments industry and each market within it.
- Understand the key market trends and growth opportunities in the Moroccan cards and payments industry.
- Assess the competitive dynamics in the Moroccan cards and payments industry.
- Gain insights into marketing strategies used for various card types in Morocco.
- Gain insights into key regulations governing the Moroccan cards and payments industry.</t>
  </si>
  <si>
    <t>Greece Cards and Payments - Opportunities and Risks to 2023
 'Greece Cards and Payments - Opportunities and Risks to 2023' report provides detailed analysis of market trends in Greece's cards and payments industry. It provides values and volumes for a number of key performance indicators in the industry, including cash,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Greece's cards and payments industry, including -
- Current and forecast values for each market in Greece's cards and payments industry, including debit, credit, and charge cards.
- Detailed insights into payment instruments including cash, cards, credit transfers, direct debits, and cheques. It also, includes an overview of the country's key alternative payment instruments.
- E-commerce market analysis.
- Analysis of various market drivers and regulations governing Greece's cards and payments industry.
- Detailed analysis of strategies adopted by banks and other institutions to market debit, credit, and charge cards.
&lt;b&gt;Scope&lt;/b&gt;
- To promote electronic payments in the country and to tackle tax evasion, the government introduced a new law effective from January 1, 2020, mandating salaried workers, pensioners, property landlords, freelance professionals, and farmers in Greece to spend at least 30% of their annual income via electronic payment methods such as debit and credit cards. Breach of this law attracts a fine. Unemployed individuals and people over 70 are exempt from the requirement.
- To capitalize on the increasing use of digital banking platforms, digital-only banks are expanding their presence in the country. In December 2016, Germany-based digital bank N26 expanded to 17 new European countries, including Greece. As per N26, its customer base in Greece grew by 100.32% in 2019. The number of female customers grew by 119.10%, compared to 96.61% growth among males.
- To facilitate instant real-time transfers, Hellenic Bank Association member banks launched two new services called IRIS Mobile Payments and IRIS Online Payments in May 2017. IRIS Mobile Payments enables consumers to make P2P or peer-to-business instant transfers of up to €500 ($561.35) per day per registered payer. Consumers are only required to provide the beneficiary’s mobile phone number for individuals or the VAT number for businesses or self-employed individuals. The service is offered by Piraeus Bank, NBG, Alpha Bank, and Eurobank. Under the IRIS Online Payment service, consumers can transfer up to €12,500 ($14,033.76) by providing the name of the beneficiary’s bank and their IBAN account number.
&lt;b&gt;Reasons to Buy&lt;/b&gt;
- Make strategic business decisions, using top-level historic and forecast market data, related to Greece's cards and payments industry and each market within it.
- Understand the key market trends and growth opportunities in Greece's cards and payments industry.
- Assess the competitive dynamics in Greece's cards and payments industry.
- Gain insights into marketing strategies used for various card types in Greece.
- Gain insights into key regulations governing Greece's cards and payments industry.</t>
  </si>
  <si>
    <t>COVID-19 Impact on Mapfre SA
 'COVID-19 Impact on Mapfre SA ’ report provides a snapshot of the impact on the Mapfre SA in light of the COVID-19 outbreak.
This report provides in-depth company analysis, information and insights of COVID-19 impact on Mapfre SA.
It provides the impact of revised GDP growth estimates on growth prospects of Mapfre SA, exposure of the product portfolio and exposure by country/region due to virus outbreak.
The report brings together  research, modeling and analysis expertise, giving access to information on the projected impacts of the outbreak on the insurer.
&lt;b&gt;Key Highlights&lt;/b&gt;
- Exposure of the insurer to regions and countries impacted by COVID-19
- Key lines of businesses across regions where the insurer's books are potentially impacted
- Share of key lines of businesses by country/region in context of COVID-19 impact
&lt;b&gt;Scope&lt;/b&gt;
This report provides a comprehensive analysis of the impact of COVID-19 on Mapfre SA -
- It provides insights on Mapfre SA's exposure to the regions and businesses impacted by the COVID-19 outbreak.
- It offers an overview of the key business lines of the insurer that could be impacted due to the COVID-19 outbreak.
&lt;b&gt;Reasons to Buy&lt;/b&gt;
- Take a strategic view of the business exposure of leading global insurers in COVID-19 outbreak.
- Understand the key factors shaping the growth and profitability outlook of the insurer.</t>
  </si>
  <si>
    <t>Guinea Conakry Insurance Industry - Key Trends and Opportunities to 2023
 'Guinea Conakry Insurance Industry - Key Trends and Opportunities to 2023’ report provides a detailed outlook by product category for the Guinean insurance industry.
This report provides in-depth market analysis, information and insights into the Guinean insurance industry.
It provides values for key performance indicators such as gross written premium, density, and penetration during the review period (2014-2018) and forecast period (2018-2023).
The report gives a comprehensive overview of the Guinean economy and demographics.
The report brings together  research, modeling and analysis expertise, giving insurers access to information on segment dynamics in the country.
&lt;b&gt;Key Highlights&lt;/b&gt;
- Key insights and dynamics of the Guinean insurance industry.
- A comprehensive overview of the Guinean economy and demographics.
&lt;b&gt;Scope&lt;/b&gt;
This report provides a comprehensive analysis of the Insurance Industry in Guinea Conakry -
- It provides historical values for the Guinean insurance industry for the report’s 2014-2018 review period, and projected figures for the 2018-2023 forecast period.
- It offers a detailed analysis of the key categories in the Guinean insurance industry, and market forecasts to 2023.
&lt;b&gt;Reasons to Buy&lt;/b&gt;
- Make strategic business decisions using in-depth historic and forecast market data related to the Guinean insurance industry, and each category within it.
- Understand the demand-side dynamics, key market trends and growth opportunities in the Guinean insurance industry.
- Identify growth opportunities in key product categories.</t>
  </si>
  <si>
    <t>Philippine Insurance Industry - Governance, Risk and Compliance
 'Philippine Insurance Industry - Governance, Risk and Compliance' report is the result of extensive research into the insurance regulatory framework in the Philippines.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IC governs the Philippine insurance industry.
- Non-admitted insurance is not permitted in the Philippine insurance industry except marine cargo imports and exports.
- 100% foreign direct investment (FDI) is permitted in the Philippine insurance industry.
- Composite insurance is prohibited in the Philippines.
- Key classes of compulsory insurance include motor third-party liability insurance and professional indemnity insurance for insurance brokers.
The report provides insights into the governance, risk and compliance framework pertaining to the insurance industry in the Philippines, including -
- An overview of the insurance regulatory framework in the Philippines.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the Philippines.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the Philippines.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Philippines.
- Track the latest regulatory changes, and expected changes impacting the Philippine insurance industry.
- Gain detailed information about the key regulations governing the establishment and operation of insurance entities in the country.
- Understand key regulations and market practices pertaining to various types of insurance product.</t>
  </si>
  <si>
    <t>Enterprise ICT Investment Trends in Australia 2020
 survey also reveals that most enterprises in Australia are considering outsourcing their key IT functions in the next two years.
Most survey respondents from Australia confirmed that technology purchase decisions in their enterprises are combined decisions by all parties involved.
According to the survey, most respondents from Australia said that their enterprises would see a slight or significant decrease in their intended ICT budget for 2020 post the COVID-19 outbreak compared to what it was in the pre-COVID period.
With regards to communication &amp; collaboration investments, the largest percentage of the respondents claim that their enterprises are considering investment on ‘unified communication &amp; collaboration’ software over the period of next two years.
&lt;b&gt;Scope&lt;/b&gt;
The survey report provides information and insights into ICT spending by enterprises in Australia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Australian enterprises ICT spending trends
- Gain insights into Australian enterprises ICT budget allocation for 2020
- Gain insights into effect of COVID-19 on ICT budget of enterprises in Australia
- Gain insights into key technology priorities of the Australian enterprises in allocating ICT budgets</t>
  </si>
  <si>
    <t>United States Wound Care Management Procedures Outlook to 2025 - Ostomy Procedures, Tissue Engineered - Skin Substitute Procedures and Wound Debridement Procedures
 “United States Wound Care Management Procedures Outlook to 2025” is a comprehensive databook report, covering key procedures data on the United States Wound Care Management Procedures. The databook report provides procedure volumes within segments - Ostomy, Tissue Engineered - Skin Substitute and Wound Debridement.
The United States Wound Care Management Procedures report provides key information and data on - 
- Procedure volume data for Wound Care Management Procedures related to the country. Data is provided from 2015 to 2025.
&lt;b&gt;Scope&lt;/b&gt;
United States Wound Care Management Procedures is segmented as follows - 
- Ostomy Procedures
- Tissue Engineered - Skin Substitute Procedures
- Wound Debridement Procedures
&lt;b&gt;Reasons to Buy&lt;/b&gt;
The United States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</si>
  <si>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United Kingdom Wound Care Management Procedures Outlook to 2025 - Ostomy Procedures, Tissue Engineered - Skin Substitute Procedures and Wound Debridement Procedures
 “United Kingdom Wound Care Management Procedures Outlook to 2025” is a comprehensive databook report, covering key procedures data on the United Kingdom Wound Care Management Procedures. The databook report provides procedure volumes within segments - Ostomy, Tissue Engineered - Skin Substitute and Wound Debridement.
The United Kingdom Wound Care Management Procedures report provides key information and data on - 
- Procedure volume data for Wound Care Management Procedures related to the country. Data is provided from 2015 to 2025.
&lt;b&gt;Scope&lt;/b&gt;
United Kingdom Wound Care Management Procedures is segmented as follows - 
- Ostomy Procedures
- Tissue Engineered - Skin Substitute Procedures
- Wound Debridement Procedures
&lt;b&gt;Reasons to Buy&lt;/b&gt;
The United Kingdom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</si>
  <si>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France Wound Care Management Procedures Outlook to 2025 - Ostomy Procedures, Tissue Engineered - Skin Substitute Procedures and Wound Debridement Procedures
 “France Wound Care Management Procedures Outlook to 2025” is a comprehensive databook report, covering key procedures data on the France Wound Care Management Procedures. The databook report provides procedure volumes within segments - Ostomy, Tissue Engineered - Skin Substitute and Wound Debridement.
The France Wound Care Management Procedures report provides key information and data on - 
- Procedure volume data for Wound Care Management Procedures related to the country. Data is provided from 2015 to 2025.
&lt;b&gt;Scope&lt;/b&gt;
France Wound Care Management Procedures is segmented as follows - 
- Ostomy Procedures
- Tissue Engineered - Skin Substitute Procedures
- Wound Debridement Procedures
&lt;b&gt;Reasons to Buy&lt;/b&gt;
The France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</si>
  <si>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Germany Wound Care Management Procedures Outlook to 2025 - Ostomy Procedures, Tissue Engineered - Skin Substitute Procedures and Wound Debridement Procedures
 “Germany Wound Care Management Procedures Outlook to 2025” is a comprehensive databook report, covering key procedures data on the Germany Wound Care Management Procedures. The databook report provides procedure volumes within segments - Ostomy, Tissue Engineered - Skin Substitute and Wound Debridement.
The Germany Wound Care Management Procedures report provides key information and data on - 
- Procedure volume data for Wound Care Management Procedures related to the country. Data is provided from 2015 to 2025.
&lt;b&gt;Scope&lt;/b&gt;
Germany Wound Care Management Procedures is segmented as follows - 
- Ostomy Procedures
- Tissue Engineered - Skin Substitute Procedures
- Wound Debridement Procedures
&lt;b&gt;Reasons to Buy&lt;/b&gt;
The Germany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</si>
  <si>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Italy Wound Care Management Procedures Outlook to 2025 - Ostomy Procedures, Tissue Engineered - Skin Substitute Procedures and Wound Debridement Procedures
 “Italy Wound Care Management Procedures Outlook to 2025” is a comprehensive databook report, covering key procedures data on the Italy Wound Care Management Procedures. The databook report provides procedure volumes within segments - Ostomy, Tissue Engineered - Skin Substitute and Wound Debridement.
The Italy Wound Care Management Procedures report provides key information and data on - 
- Procedure volume data for Wound Care Management Procedures related to the country. Data is provided from 2015 to 2025.
&lt;b&gt;Scope&lt;/b&gt;
Italy Wound Care Management Procedures is segmented as follows - 
- Ostomy Procedures
- Tissue Engineered - Skin Substitute Procedures
- Wound Debridement Procedures
&lt;b&gt;Reasons to Buy&lt;/b&gt;
The Italy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</si>
  <si>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Spain Wound Care Management Procedures Outlook to 2025 - Ostomy Procedures, Tissue Engineered - Skin Substitute Procedures and Wound Debridement Procedures
 “Spain Wound Care Management Procedures Outlook to 2025” is a comprehensive databook report, covering key procedures data on the Spain Wound Care Management Procedures. The databook report provides procedure volumes within segments - Ostomy, Tissue Engineered - Skin Substitute and Wound Debridement.
The Spain Wound Care Management Procedures report provides key information and data on - 
- Procedure volume data for Wound Care Management Procedures related to the country. Data is provided from 2015 to 2025.
&lt;b&gt;Scope&lt;/b&gt;
Spain Wound Care Management Procedures is segmented as follows - 
- Ostomy Procedures
- Tissue Engineered - Skin Substitute Procedures
- Wound Debridement Procedures
&lt;b&gt;Reasons to Buy&lt;/b&gt;
The Spain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</si>
  <si>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Russia Wound Care Management Procedures Outlook to 2025 - Ostomy Procedures, Tissue Engineered - Skin Substitute Procedures and Wound Debridement Procedures
 “Russia Wound Care Management Procedures Outlook to 2025” is a comprehensive databook report, covering key procedures data on the Russia Wound Care Management Procedures. The databook report provides procedure volumes within segments - Ostomy, Tissue Engineered - Skin Substitute and Wound Debridement.
The Russia Wound Care Management Procedures report provides key information and data on - 
- Procedure volume data for Wound Care Management Procedures related to the country. Data is provided from 2015 to 2025.
&lt;b&gt;Scope&lt;/b&gt;
Russia Wound Care Management Procedures is segmented as follows - 
- Ostomy Procedures
- Tissue Engineered - Skin Substitute Procedures
- Wound Debridement Procedures
&lt;b&gt;Reasons to Buy&lt;/b&gt;
The Russia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</si>
  <si>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South Korea Wound Care Management Procedures Outlook to 2025 -Ostomy Procedures, Tissue Engineered - Skin Substitute Procedures and Wound Debridement Procedures
 “South Korea Wound Care Management Procedures Outlook to 2025” is a comprehensive databook report, covering key procedures data on the South Korea Wound Care Management Procedures. The databook report provides procedure volumes within segments - Ostomy, Tissue Engineered - Skin Substitute and Wound Debridement.
The South Korea Wound Care Management Procedures report provides key information and data on - 
- Procedure volume data for Wound Care Management Procedures related to the country. Data is provided from 2015 to 2025.
&lt;b&gt;Scope&lt;/b&gt;
South Korea Wound Care Management Procedures is segmented as follows - 
- Ostomy Procedures
- Tissue Engineered - Skin Substitute Procedures
- Wound Debridement Procedures
&lt;b&gt;Reasons to Buy&lt;/b&gt;
The South Korea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</si>
  <si>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China Wound Care Management Procedures Outlook to 2025 - Ostomy Procedures, Tissue Engineered - Skin Substitute Procedures and Wound Debridement Procedures
 “China Wound Care Management Procedures Outlook to 2025” is a comprehensive databook report, covering key procedures data on the China Wound Care Management Procedures. The databook report provides procedure volumes within segments - Ostomy, Tissue Engineered - Skin Substitute and Wound Debridement.
The China Wound Care Management Procedures report provides key information and data on - 
- Procedure volume data for Wound Care Management Procedures related to the country. Data is provided from 2015 to 2025.
&lt;b&gt;Scope&lt;/b&gt;
China Wound Care Management Procedures is segmented as follows - 
- Ostomy Procedures
- Tissue Engineered - Skin Substitute Procedures
- Wound Debridement Procedures
&lt;b&gt;Reasons to Buy&lt;/b&gt;
The China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</si>
  <si>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India Wound Care Management Procedures Outlook to 2025 - Ostomy Procedures, Tissue Engineered - Skin Substitute Procedures and Wound Debridement Procedures
 “India Wound Care Management Procedures Outlook to 2025” is a comprehensive databook report, covering key procedures data on the India Wound Care Management Procedures. The databook report provides procedure volumes within segments - Ostomy, Tissue Engineered - Skin Substitute and Wound Debridement.
The India Wound Care Management Procedures report provides key information and data on - 
- Procedure volume data for Wound Care Management Procedures related to the country. Data is provided from 2015 to 2025.
&lt;b&gt;Scope&lt;/b&gt;
India Wound Care Management Procedures is segmented as follows - 
- Ostomy Procedures
- Tissue Engineered - Skin Substitute Procedures
- Wound Debridement Procedures
&lt;b&gt;Reasons to Buy&lt;/b&gt;
The India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</si>
  <si>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Japan Wound Care Management Procedures Outlook to 2025 - Ostomy Procedures, Tissue Engineered - Skin Substitute Procedures and Wound Debridement Procedures
 “Japan Wound Care Management Procedures Outlook to 2025” is a comprehensive databook report, covering key procedures data on the Japan Wound Care Management Procedures. The databook report provides procedure volumes within segments - Ostomy, Tissue Engineered - Skin Substitute and Wound Debridement.
The Japan Wound Care Management Procedures report provides key information and data on - 
- Procedure volume data for Wound Care Management Procedures related to the country. Data is provided from 2015 to 2025.
&lt;b&gt;Scope&lt;/b&gt;
Japan Wound Care Management Procedures is segmented as follows - 
- Ostomy Procedures
- Tissue Engineered - Skin Substitute Procedures
- Wound Debridement Procedures
&lt;b&gt;Reasons to Buy&lt;/b&gt;
The Japan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</si>
  <si>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Australia Wound Care Management Procedures Outlook to 2025 - Ostomy Procedures, Tissue Engineered - Skin Substitute Procedures and Wound Debridement Procedures
 “Australia Wound Care Management Procedures Outlook to 2025” is a comprehensive databook report, covering key procedures data on the Australia Wound Care Management Procedures. The databook report provides procedure volumes within segments - Ostomy, Tissue Engineered - Skin Substitute and Wound Debridement.
The Australia Wound Care Management Procedures report provides key information and data on - 
- Procedure volume data for Wound Care Management Procedures related to the country. Data is provided from 2015 to 2025.
&lt;b&gt;Scope&lt;/b&gt;
Australia Wound Care Management Procedures is segmented as follows - 
- Ostomy Procedures
- Tissue Engineered - Skin Substitute Procedures
- Wound Debridement Procedures
&lt;b&gt;Reasons to Buy&lt;/b&gt;
The Australia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</si>
  <si>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Mexico Wound Care Management Procedures Outlook to 2025 - Ostomy Procedures, Tissue Engineered - Skin Substitute Procedures and Wound Debridement Procedures
 “Mexico Wound Care Management Procedures Outlook to 2025” is a comprehensive databook report, covering key procedures data on the Mexico Wound Care Management Procedures. The databook report provides procedure volumes within segments - Ostomy, Tissue Engineered - Skin Substitute and Wound Debridement.
The Mexico Wound Care Management Procedures report provides key information and data on - 
- Procedure volume data for Wound Care Management Procedures related to the country. Data is provided from 2015 to 2025.
&lt;b&gt;Scope&lt;/b&gt;
Mexico Wound Care Management Procedures is segmented as follows - 
- Ostomy Procedures
- Tissue Engineered - Skin Substitute Procedures
- Wound Debridement Procedures
&lt;b&gt;Reasons to Buy&lt;/b&gt;
The Mexico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</si>
  <si>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Brazil Wound Care Management Procedures Outlook to 2025 - Ostomy Procedures, Tissue Engineered - Skin Substitute Procedures and Wound Debridement Procedures
 “Brazil Wound Care Management Procedures Outlook to 2025” is a comprehensive databook report, covering key procedures data on the Brazil Wound Care Management Procedures. The databook report provides procedure volumes within segments - Ostomy, Tissue Engineered - Skin Substitute and Wound Debridement.
The Brazil Wound Care Management Procedures report provides key information and data on - 
- Procedure volume data for Wound Care Management Procedures related to the country. Data is provided from 2015 to 2025.
&lt;b&gt;Scope&lt;/b&gt;
Brazil Wound Care Management Procedures is segmented as follows - 
- Ostomy Procedures
- Tissue Engineered - Skin Substitute Procedures
- Wound Debridement Procedures
&lt;b&gt;Reasons to Buy&lt;/b&gt;
The Brazil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</si>
  <si>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Canada Wound Care Management Procedures Outlook to 2025 - Ostomy Procedures, Tissue Engineered - Skin Substitute Procedures and Wound Debridement Procedures
 “Canada Wound Care Management Procedures Outlook to 2025” is a comprehensive databook report, covering key procedures data on the Canada Wound Care Management Procedures. The databook report provides procedure volumes within segments - Ostomy, Tissue Engineered - Skin Substitute and Wound Debridement.
The Canada Wound Care Management Procedures report provides key information and data on - 
- Procedure volume data for Wound Care Management Procedures related to the country. Data is provided from 2015 to 2025.
&lt;b&gt;Scope&lt;/b&gt;
Canada Wound Care Management Procedures is segmented as follows - 
- Ostomy Procedures
- Tissue Engineered - Skin Substitute Procedures
- Wound Debridement Procedures
&lt;b&gt;Reasons to Buy&lt;/b&gt;
The Canada Wound Care Management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</si>
  <si>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United States Cardiovascular Devices Market Outlook to 2025 - Aortic and Vascular Graft Devices, Atherectomy Devices, Cardiac Assist Devices and Others
 “United States Cardiovascular Devices Market Outlook to 2025” is a comprehensive databook report, covering key market data on the United States Cardiovascular Devices market. The databook report provides value (USD), volume (units) and average prices (USD) within market segments - Aortic and Vascular Graft Devices, Atherectomy Devices, Cardiac Assist Devices, Cardiac Rhythm Management Devices, Cardiovascular Prosthetic Devices, Cardiovascular Surgery Devices, Clot Management Devices, Electrophysiology Devices, Interventional Cardiology, Peripheral Vascular Devices and Prosthetic Heart Valves.
The United States Cardiovascular Devices Market report provides key information and data on - 
- Annualized market revenues (USD), volume (units) and average prices (USD) data for each of the market segments. Data is provided from 2015 to 2025.
- 2019 company share and distribution share data for Cardiovascular Devices Market.
- Global corporate-level profiles of key companies operating within the United States Cardiovascular Devices Market. Based on the availability of data for the particular category and country, information related to pipeline products, news and deals is also available in the report.
&lt;b&gt;Scope&lt;/b&gt;
United States Cardiovascular Devices is segmented as follows - 
- Aortic and Vascular Graft Devices
- Atherectomy Devices
- Cardiac Assist Devices
- Cardiac Rhythm Management Devices
- Cardiovascular Prosthetic Devices
- Cardiovascular Surgery Devices
- Clot Management Devices
- Electrophysiology Devices
- Interventional Cardiology
- Peripheral Vascular Devices
- Prosthetic Heart Valves
&lt;b&gt;Reasons to Buy&lt;/b&gt;
The United States Cardiovascular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</si>
  <si>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States Wound Care Management Market Outlook to 2025 - Advanced Wound Management, Compression Therapy, Negative Pressure Wound Therapy (NPWT) and Others
 “United States Wound Care Management Market Outlook to 2025” is a comprehensive databook report, covering key market data on the United States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United States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United States Wound Care Management Market. Based on the availability of data for the particular category and country, information related to pipeline products, news and deals is also available in the report.
&lt;b&gt;Scope&lt;/b&gt;
United States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United States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</si>
  <si>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Kingdom Wound Care Management Market Outlook to 2025 - Advanced Wound Management, Compression Therapy, Negative Pressure Wound Therapy (NPWT) and Others
 “United Kingdom Wound Care Management Market Outlook to 2025” is a comprehensive databook report, covering key market data on the United Kingdom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United Kingdom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United Kingdom Wound Care Management Market. Based on the availability of data for the particular category and country, information related to pipeline products, news and deals is also available in the report.
&lt;b&gt;Scope&lt;/b&gt;
United Kingdom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United Kingdom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</si>
  <si>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France Wound Care Management Market Outlook to 2025 - Advanced Wound Management, Compression Therapy, Negative Pressure Wound Therapy (NPWT) and Others
 “France Wound Care Management Market Outlook to 2025” is a comprehensive databook report, covering key market data on the France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France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France Wound Care Management Market. Based on the availability of data for the particular category and country, information related to pipeline products, news and deals is also available in the report.
&lt;b&gt;Scope&lt;/b&gt;
France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France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</si>
  <si>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Germany Wound Care Management Market Outlook to 2025 - Advanced Wound Management, Compression Therapy, Negative Pressure Wound Therapy (NPWT) and Others
 “Germany Wound Care Management Market Outlook to 2025” is a comprehensive databook report, covering key market data on the Germany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Germany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Germany Wound Care Management Market. Based on the availability of data for the particular category and country, information related to pipeline products, news and deals is also available in the report.
&lt;b&gt;Scope&lt;/b&gt;
Germany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Germany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</si>
  <si>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Italy Wound Care Management Market Outlook to 2025 - Advanced Wound Management, Compression Therapy, Negative Pressure Wound Therapy (NPWT) and Others
 “Italy Wound Care Management Market Outlook to 2025” is a comprehensive databook report, covering key market data on the Italy Wound Care Management market. The databook report provides value (USD), volume (units) and average prices (USD) within market segments - Advanced Wound Management, Compression Therapy, Negative Pressure Wound Therapy (NPWT), Ostomy Drainage Bags, Oxygen Therapy Devices, Pressure Relief Devices, Surgical Sutures, Tissue Engineered - Skin Substitutes, Traditional Wound Management, Wound Closure Devices and Wound Debridement Devices.
The Italy Wound Care Management Market report provides key information and data on - 
- Annualized market revenues (USD), volume (units) and average prices (USD) data for each of the market segments. Data is provided from 2015 to 2025.
- 2019 company share and distribution share data for Wound Care Management Market.
- Global corporate-level profiles of key companies operating within the Italy Wound Care Management Market. Based on the availability of data for the particular category and country, information related to pipeline products, news and deals is also available in the report.
&lt;b&gt;Scope&lt;/b&gt;
Italy Wound Care Management is segmented as follows - 
- Advanced Wound Management
- Compression Therapy
- Negative Pressure Wound Therapy (NPWT)
- Ostomy Drainage Bags
- Oxygen Therapy Devices
- Pressure Relief Devices
- Surgical Sutures
- Tissue Engineered - Skin Substitutes
- Traditional Wound Management
- Wound Closure Devices
- Wound Debridement Devices
&lt;b&gt;Reasons to Buy&lt;/b&gt;
The Italy Wound Care Management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</si>
  <si>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Soldier Modernization - Thematic Research
Soldier Modernization thematic research offers a detailed analysis of how it affects force structures, procurement and operational concepts. The research includes insightful industry analysis of the Soldier Modernization and key use cases highlighting how militaries and constabulary forces around the world have started working on the development and implementation of the associated technologies.
This report focuses on Soldier Modernization. Soldier systems kits aimed at transforming the soldier into a combat system with superior situational awareness, through the use of its own sensors and through its integration on a network, with increased survivability that would allow close combat and increased lethality and agility. Throughout the 2000s, militaries invested in Research &amp; Development (R&amp;D) programs to develop the new kits, by setting out the requirements and developing customized solutions. That has become feasible thanks to the development of communications systems, sensors and networks, as well as the materials for each of these applications.
Digital soldier system kits started being developed in light of the importance of soldier versus platforms, the ideas of combined and joint arms capabilities, and the need to transform soldier into a weapon system. 
Human life became increasingly important as public opinion was not always ready to accept such a cost. Somalia was a good example of that sentiment and that was also visible during the Kosovo air campaign, when no troops on the ground were involved, while operations in Afghanistan and Iraq pushed force planners to provide better equipment and protection to dismounted troops.
The modernization of soldier’s equipment hasn’t followed the same pace as that of platforms, starting from the platform-centric era to the network-centric of today. C4I (Command, Control, Communication, Computer, Intelligence) systems were developed in order to connect the platforms together, by creating stovepipes of information generation and dissemination. Force structures relied in platform-intensive plans, especially when those plans were addressing the necessities of near-peer combat operations. What was missing was the technological leap that would transform dismounted troops to a weapon system, with superior situational awareness, survivability and firepower delivery and guidance capabilities that could change the face of battle.
&lt;b&gt;Scope&lt;/b&gt;
- Dismounted soldier systems (DSS) significantly increase the combat capabilities of soldiers, especially in military operations in urban terrain. Such systems provide unparalleled situational awareness, digitization and connectivity to dismounted soldiers through the extensive use of sensors and, command and control systems. 
- However, one important drawback is that with every additional piece of equipment comes a weight increase. SWaP-C (Size, Weight, Power and Cost) is ever present when developing and designing a new piece of equipment. That was also the case with digital soldier kits, which significantly increased the soldier’s weight and fatigue during the recent operations in Afghanistan. Modernization programs will incorporate a demand for a lighter, more flexible mix of smart materials to allow combat soldiers to operate efficiently.
- DSS is a market segment that continually develops and builds upon the latest technologies in the fields of material technology, EO/IR, C4I, IoMT, AI and robotics. Despite the currently high cost of an integrated soldier system, there is a clear trend for the military planners to acquire at least elements of it, such as EO/IR for night operations, C4I for better connectivity and information sharing, and protective equipment better protection, creating opportunities for the industry.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exciting investment opportunities in global Aerospace &amp; Defense. 
- Whilst most investment research is underpinned by backwards looking company valuation models,  thematic methodology identifies which companies are best placed to succeed in a future filled with multiple disruptive threats. Our unique differentiator, compared to all our rival thematic research houses, is that our thematic engine has a proven track record of predicting leaders and challengers.
- Corporations: Helps CEOs in all industries understand the disruptive threats to their competitive landscape.
- Gain in-depth understanding about the underlying factors driving demand for Soldier Modernization in the top spending countries across the world and identify the opportunities offered by each of them.
- Strengthen your understanding of the market in terms of demand drivers, industry trends, and the latest technological developments, among others.
- Identify the major channels that are driving the global soldier modernization report, providing a picture about future opportunities that can be tapped, resulting in revenue expansion.
- Channelize resources by focusing on the ongoing programs that are being undertaken by the defense ministries of different countries for Soldier Modernization.
- Make correct business decisions based on thorough analysis of the total competitive landscape of the sector with detailed profiles of the top Soldier Modernization systems and platforms providers around the world which include information about their product portfolio and key programs wherever available</t>
  </si>
  <si>
    <t>Contract Manufacturing Service Agreements - Rising Manufacturing Opportunities Driven by Pharmaceutical Pipeline Expansion
This report is a brand new publication covering contract service agreements, across a range of different services and manufacturing scales. The number of contract service agreements secured serves as a primary indicator of a CMO's performance. Contract Manufacturing Service Agreements is critical for establishing an understanding of the overall CMO industry, the range of services provided and the features of some of the largest CMOs participating in the industry.
This report gives an important expert quantitative analysis on the contract manufacturing industry. Findings are based on the industry’s most comprehensive databases of the CMO industry ( Databases of Contract Service Providers and Deals) this analysis is primarily driven by the Deals Database, which is continuously updated and reveals manufacturing relationships for Pharma products and the types of services offered. The 14 figures and 5 tables throughout the report illustrate major points and trends.
&lt;b&gt;Scope&lt;/b&gt;
This report is required reading for - 
- CMO executives who must have deep understanding of the novel approvals landscape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 Overview of CSAs and the levels of outsourcing associated with different services and drug type
- Detailed view of CDMO performance by CSAs and an assessment of their CSAs manufacturing scale from  Deals database
- Manufacturing Agreements for different molecule types, RoA and by sponsor company market cap have all been assessed.
- Analysis of regulatory designations such as those with Orphan, Breakthrough or Fast Track designations and assessment of outsourcing</t>
  </si>
  <si>
    <t>Japan Telecom Operators Country Intelligence Report
Japan Telecom Operators Country Intelligence Report provides an executive-level overview of the telecommunications market in Japan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Total telecom and pay-TV services revenue in Japan will increase from $124.1 billion in 2019 to $153.1 billion by 2024, at a CAGR of 4.3%, due to projected revenue growth in mobile data, fixed-broadband, and pay-TV. Although we expect that the COVID-19 outbreak will slow down economic growth during 2020, we believe that the impact of the pandemic on the telecom sector in Japan will be relatively mild due to successful containment measures. Mobile data revenue will grow over 2019-2024, at a CAGR of 10.2%, driven by a rise in data ARPS and growth in mobile Internet subscriptions.
The Country Intelligence Report provides in-depth analysis of the following -
- Demographic and macroeconomic context in Japan.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The overall telecom and pay-TV services market revenue in Japan will grow at a CAGR of 4.3% in US$ during 2019-2024.
- Mobile revenue will account for 62.3% of total telecom and pay-TV services revenue in 2024.
- NTT Docomo held a majority share of 36.8% of total mobile subscriptions in 2019. NTT Docomo will maintain its leadership through 2024 due to its continued focus on expansion of its mobile network as well as strong presence in the postpaid segment.
- 4G will remain the leading mobile technology despite a decline in its share due to subscriber migration to 5G services.
&lt;b&gt;Reasons to Buy&lt;/b&gt;
- This Country Intelligence Report offers a thorough, forward-looking analysis of Japan’s telecommunications markets, service providers and key opportunities in a concise format to help executives build proactive and profitable growth strategies.
- Accompanying  Forecast products, the report examines the assumptions and drivers behind ongoing and upcoming trends in Japan’s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Japan’s telecommunications markets.
- The broad perspective of the report coupled with comprehensive, actionable detail will help operators, equipment vendors and other telecom industry players succeed in the challenging telecommunications market in Japan.</t>
  </si>
  <si>
    <t>Central African Republic (CAR) Telecom Operators Country Intelligence Report
"Central African Republic (CAR) Telecom Operators Country Intelligence Report," a new Country Intelligence Report provides an executive-level overview of the telecommunications market in CAR today, with detailed forecasts of key indicators up to 2025. Published annually, the report provides detailed analysis of the near-term opportunities, competitive dynamics and evolution of demand by service type and technology/platform across the fixed telephony, broadband, and mobile segments, as well as a review of key regulatory trends.
The total telecom services revenue in CAR will increase from US$89.3m in 2020 to US$136.2 million by 2025, at a CAGR of 8.8%, supported by growth across all the segments with major contribution from fixed and mobile broadband segments.
Fixed broadband revenue will reach US$4.2 million by 2025 from US$1.2 million, supported by investment by the government to expand broadband services across the nation during the forecast period.
Mobile data revenue will grow from US$20.8 million in 2020 to US$50.1 million by 2025, driven by the growing popularity of smartphones and the rising coverage of 3G services.
The Country Intelligence Report provides an in-depth analysis of the following -
- Demographic and macroeconomic context in CAR.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overall telecom service revenue in CAR will grow at a CAGR of 8.8% over 2020-2025.
- Mobile services revenue will account for 98.1% of the total telecom service revenue in 2020.
- Top three operators Orange, Telecel, and Moov will account for 95.4% of the total mobile subscriptions in 2020.
&lt;b&gt;Reasons to Buy&lt;/b&gt;
- This Country Intelligence Report offers a thorough, forward-looking analysis of CAR’s telecommunications markets, service providers and key opportunities in a concise format to help executives build proactive and profitable growth strategies.
- Accompanying  Forecast products, the report examines the assumptions and drivers behind ongoing and upcoming trends in CAR’s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CAR’s telecommunications markets.
- The broad perspective of the report coupled with comprehensive, actionable detail will help operators, equipment vendors and other telecom industry players succeed in the challenging telecommunications market in CAR.</t>
  </si>
  <si>
    <t>Slovakia Telecom Operators Country Intelligence Report
"Slovakia Telecom Operators Country Intelligence Report," a new Country Intelligence Report provides an executive-level overview of the telecommunications market in Slovakia today, with detailed forecasts of key indicators up to 2024. Published annually, the report provides detailed analysis of the near-term opportunities, competitive dynamics and evolution of demand by service type and technology/platform across the fixed telephony, broadband, and mobile segments, as well as a review of key regulatory trends.
Slovakia’s telecom service revenue will decline from US$1.70 billion in 2019 to US$1.65 billion in 2020, impacted by the COVID-19 crisis. However, we expect total telecom service revenue to increase to US$1.89 billion by 2024, mainly driven by steady growth in the mobile data and fixed broadband segments.
Mobile data revenue will increase at a fastest CAGR of 8.2% supported by growing 4G adoption, the future launch of 5G, and increasing data usage supported by content bundling with mobile plans.
Fixed broadband revenue will grow supported by the government’s ongoing efforts to strengthen nationwide broadband connectivity and by telcos' convergence and multiplay packages.
The Country Intelligence Report provides an in-depth analysis of the following -
- The demographic and macroeconomic context in Slovakia.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overall telecom service revenue in Slovakia will grow at a CAGR of 2.2% in US$ terms over 2019-2024.
- Mobile services revenue will account for 69.7% of total telecom service revenue in 2024.
- Mobile data revenue will increase at a fastest CAGR of 8.2% in US$ terms over 2019-2024.
- Top three mobile operators Orange, Slovak Telekom, and O2 Slovakia will together account for 82.8% of total mobile subscriptions in 2019.
&lt;b&gt;Reasons to Buy&lt;/b&gt;
- This Country Intelligence Report offers a thorough, forward-looking analysis of Slovakia’s telecommunications markets, service providers and key opportunities in a concise format to help executives build proactive and profitable growth strategies.
- Accompanying  Forecast products, the report examines the assumptions and drivers behind ongoing and upcoming trends in Slovakia’s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Slovakia’s telecommunications markets.
- The broad perspective of the report coupled with comprehensive, actionable detail will help operators, equipment vendors and other telecom industry players succeed in the challenging telecommunications market in Slovakia.</t>
  </si>
  <si>
    <t>Myanmar Telecom Operators Country Intelligence Report
"Myanmar Telecom Operators Country Intelligence Report," a new Country Intelligence Report provides an executive-level overview of the telecommunications market in Myanmar today, with detailed forecasts of key indicators up to 2025. Published annually, the report provides detailed analysis of the near-term opportunities, competitive dynamics, and evolution of demand by service type and technology/platform across the fixed telephony, broadband, and mobile segments, as well as a review of key regulatory trends.
Myanmar’s telecom services will increase from US$2.3 billion in 2020 to US$2.4 billion by the end of 2025, albeit at a slower CAGR of 1.0% driven by projected growth in mobile data, fixed voice, and fixed broadband segments. Fixed broadband revenue will grow at the fastest CAGR of 12.3% over 2020-2025, driven by rising fixed broadband penetration in line with growing adoption of DSL and fiber broadband services.
The Country Intelligence Report provides in-depth analysis of the following -
- Demographic and macroeconomic context in Myanmar.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overall telecom service revenue in Myanmar will grow at a CAGR of 1.0% during 2020-2025 when valued in terms of dollars.
- Mobile services revenue will account for 91.5% of the total telecom service revenue in 2025, driven by growing mobile Internet subscriptions and increasing data ARPU.
- MPT will lead the mobile, fixed voice, and fixed broadband segments in 2020.
- MPT, Telenor, and Ooredoo hold a combined 85.3% share of the mobile subscriptions in 2020.
&lt;b&gt;Reasons to Buy&lt;/b&gt;
- This Country Intelligence Report offers a thorough, forward-looking analysis of Myanmar’s telecommunications markets, service providers and key opportunities in a concise format to help executives build proactive and profitable growth strategies.
- Accompanying  Forecast products, the report examines the assumptions and drivers behind ongoing and upcoming trends in Myanmar’s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Myanmar’s telecommunications markets.
- The broad perspective of the report coupled with comprehensive, actionable detail will help operators, equipment vendors and other telecom industry players succeed in the challenging telecommunications market in Myanmar.</t>
  </si>
  <si>
    <t>Tourism Destination Market Insights - United Kingdom (UK) and Ireland 2020
The United Kingdom provides a diverse range of attractions, experiences and activities appealing to all types of travelers from city slickers, heritage enthusiasts, culture seekers, avid walkers and adventurers worldwide. It remains a highly popular destination, attracting large numbers of business and lesiure travelers.
Ireland holds vast sweeping landscapes, an abundance of cultural attractions, two UNESCO world heritage sites along with the dynamic and vibrant city life offered within the capital Dublin. It is consequently a hotbed of leisure tourism.
 Destination Market Insight provides in-depth analysis of a tourist destination, in this case for the UK and Ireland.
The report uses regional and country focused analysis to explore inbound tourist markets, infrastructure and attractions, as well as risks and opportunities. The report provides clear insight into current and future tourism developments in the region.
&lt;b&gt;Key Highlights&lt;/b&gt;
- Domestic travel dominates tourism in the UK, where 60% of trips made by UK citizens are to domestic destinations. This trend is set to expand due to several external factors. Firstly, at the start of 2020 Brexit was set to impact traveler preferences and travel within the country would boom as it is seen to be easier than travelling abroad under new regulations. However, the coronavirus pandemic in H1 2020, which impacted travel in all aspects will drive a shift towards domestic travel. As travel quarantine rules threaten the ease of a European weekend break for UK citizens, travelers will opt for easier and safer travel via their own transport methods to UK based destinations.
- Leisure is the most common purpose of travel in international arrivals to the UK, however in 2019, VFR contributed to the purpose of many trips also, being the second most popular purpose of trip in 2019. This is due to the high migration levels into the UK. Due to the impacts of COVID-19, visiting family and friends abroad may be preferred to an international or domestic leisure trip, as many people will have not seen their loved ones for many months due to travel restrictions and lockdown measures.
- The Republic of Ireland welcomed 11.1 million overseas visitors in 2019, with the primary purpose being a leisure trip. Ireland offers many attractions, with bustling cities such as Dublin and Cork a perfect destination for a short city break. Ireland also offers large areas of rural land, for a more quiet escape. With miles of breath aking coastline, coastal tours are popular. VFR is also a common purpose of trip to Ireland, due to high migration between Ireland and the UK (including Northern Ireland). The majority (51%) of visitors to Ireland come from the UK.
&lt;b&gt;Scope&lt;/b&gt;
- This report is part of Destination Market Insights Series. These reports provide an in-depth analysis of a tourist destination and its key source markets, as well as an assessment of the trends and issues in the covered destniantion market, in this case the UK and Ireland.
&lt;b&gt;Reasons to Buy&lt;/b&gt;
- Obtain a clear and detailed insight into new developments in two popular, well-established tourist destinations.
- Use data and analysis to explore future trends related to international arrivals, airlines, niche tourism, and hotel developments.
- Gain a strong understanding of the opportunities in the market, as well as the risks, to support better business decisions.</t>
  </si>
  <si>
    <t>Tourism Destination Market Insights - North America 2020
This insight report includes an analysis of source markets, infrastructure and attractions, and assesses the risks and opportunities for North America as a destination market.
&lt;b&gt;Key Highlights&lt;/b&gt;
- Over half of all trips taken by Americans (53%) and Mexicans (58%), and almost half by Canadians (49%), are typically visiting friends and family for vacation, according to  2019 Q3 consumer survey. This has resulted in North Americans travelling internationally 29.9 million times in 2019 for VFR purposes. International VFR tourism is expected to grow at a CAGR of 3% over the next five years, resulting in 34.7 million international trips to visit friends and family by 2024.
- In 2019, the US welcomed 78.9 million international tourists, a YOY decrease of -1.3%. There are a number of reasons that could of contributed to this decline in in tourism.
- In 2019, Canada welcomed 22.2 million tourists, a YOY increase of 1.2 million. There has been positive growth in Canada over the last five years, with a CAGR of 6.1% between 2014 and 2019, an increase of 5.7 million. Growth is expected to decrease slightly over the next five years, however, there will still be a positive CAGR of 4.9%.
- International arrivals to Mexico have seen positive growth over the past five years. Between 2014 and 2019, there has been a CAGR of 8.8%, with an additional 3.7 million tourists arriving in the last year.
&lt;b&gt;Scope&lt;/b&gt;
- This report is part of Destination Market Insights Series. These reports provide an in-depth analysis of a tourist destination and its key source markets, as well as an assessment of the trends and issues in the covered destniantion market, in this case North America.
&lt;b&gt;Reasons to Buy&lt;/b&gt;
- Obtain a clear and detailed insight into new developments in popular, well-established and upcoming tourist destinations.
- Use data and analysis to explore future trends related to international arrivals, airlines, niche tourism, and hotel developments.
- Gain a strong understanding of the opportunities in the market, as well as the risks, to support better business decisions.</t>
  </si>
  <si>
    <t>Tourism Destination Market Insights - South America 2020
South America is gaining traction as an appealing backpacking and general holiday destination, but challenges still remain. This report offers an overview on the infrastructure and attractions within the region.
An iconic and idyllic region, South America holds a vast natural and cultural offering with three main tourism types including culture, adventure and ecotourism attracting tourists each year.
&lt;b&gt;Key Highlights&lt;/b&gt;
- An iconic and idyllic region, South America holds a vast natural and cultural offering with three main tourism types including culture, adventure and ecotourism attracting tourists each year.
- More recently, as connectivity is developing, the region has become renowned as an avid backpacking destination rivalling some APAC areas.
- With an expansive natural offering, more South American destinations are promoting themselves as focusing on ecotourism and sustainability. From lesser discovered areas such as Bolivia and Guyana, the least visited destination in South America to vast tourism hotspots such as Brazil and Argentina, ecotourism is gaining traction.
- As governments in emerging destinations begin to recognize the overriding social and economic benefits tourism can bring to a community they do have greater involvement, however tourism legislation and certification remains a concern.
&lt;b&gt;Scope&lt;/b&gt;
- This report is part of Destination Market Insights Series. These reports provide an in-depth analysis of a tourist destination and its key source markets, as well as an assessment of the trends and issues in the covered destniantion market, in this case the South America.
&lt;b&gt;Reasons to Buy&lt;/b&gt;
- Obtain a clear and detailed insight into new developments in an increasingly popular tourist destination.
- Use data and analysis to explore future trends related to international arrivals, airlines, niche tourism, and hotel developments.
- Gain a strong understanding of the opportunities in the market, as well as the risks, to support better business decisions.</t>
  </si>
  <si>
    <t>Monthly Upstream M and A Deals Review - June 2020
"Monthly Upstream M&amp;A Deals Review - June 2020", report is an essential source of data and trend analysis on M&amp;A (mergers, acquisitions, and asset transactions), in the upstream oil and gas industry. The report provides detailed comparative month-on-month data, on the number of deals and their value, sub-divided into deal types by geographies. It also envisage on the recent rumors on acquisitions across the industry. The report also highlights Top Buyers and Sellers, as well as Valuation Multiples ($/boed, $/1P boe, $/2P boe) by Region for the last six months.
&lt;b&gt;Scope&lt;/b&gt;
- Analyze market trends for the upstream oil and gas industry in the global arena 
- Review of deal trends in the upstream segments, i.e. conventional and unconventional
- Analysis of M&amp;As in the upstream oil and gas industry
- Information on the top deals that took place in the industry
- Geographies covered include - North America, Europe, Asia Pacific, South &amp; Central America, and Middle East &amp; Africa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and ways to raise capital in the market
- Identify growth segments and opportunities in each region within the industry
- Identify top deals makers in the upstream oil and gas industry</t>
  </si>
  <si>
    <t>Global Iron Ore Mining to 2024 - Impact of COVID-19
"Global Iron Ore Mining to 2024" provides a comprehensive coverage on global iron ore industry. It provides historical and forecast data on iron ore production by country, grade, iron ore reserves, consumption to 2024. The trade section also provides information on major exporters and importers. The report also includes a demand drivers section providing information on factors that are affecting the global iron ore industry. It further provides mines and projects count by company by status, profiles of major iron ore producers, information on the major active, planned and exploration projects by region.
In 2019, the global iron ore demand and supply gap, which has been in surplus for the past two decades, narrowed to 163.9Mt, with an estimated 2,258Mt of iron ore mine production - up by 1.3% on 2018. However, demand growth for iron ore is expected to slow in 2020, mainly due to a slump in demand from China in the first half of the year, as a result of the coronavirus (COVID-19) outbreak. Global iron ore production is expected to decline marginally by 1.2% in 2020 to 2,230.8 million tonnes (Mt) as the leading producers are impacted by a range of factors including weather-related disruptions and mine closures due to COVID-19. Between 2021 and 2024, global production of iron ore is expected to grow at a CAGR of 3.5%, to reach 2,553.8Mt in 2024, with Australia, Brazil, Russia and India being the key contributors towards this growth.
&lt;b&gt;Scope&lt;/b&gt;
- The report contains an overview of global iron ore mining industry including key demand driving factors affecting the global iron ore mining industry.
- It provides detailed information on reserves, reserves by country, production, production by country, major operating mines, competitive landscape, major exploration and development projects, consumption, and major exporters and importers.
&lt;b&gt;Reasons to Buy&lt;/b&gt;
- To gain an understanding of the global iron ore mining industry, relevant driving factors
- To understand historical and forecast trend on global iron ore production, and consumption
- To identify major exporters and importers 
- To identify key players in the global iron ore mining industry
- To gain an understanding of major active, exploration and development projects</t>
  </si>
  <si>
    <t>Q2 2020 Global Oil &amp; Gas Industry Contracts Review - Qatar Petroleum Signs Multiple Agreements for LNG Carriers Construction
“Q2 2020 Global Oil &amp; Gas Industry Contracts Review - Qatar Petroleum Signs Multiple Agreements for LNG Carriers Construction”: The is an essential source of data on the awarded contracts in the oil and gas industry, The report portrays detailed comparative data on the number of contracts and their value in the quarter, subdivided by region, sector and geographies during the quarter, Additionally, the report provides information on the top contractors and issuers based on the worth of contracts executed in the oil and gas industry during the quarter by geographies and over the year.
Data presented in this report is derived from  Contracts database, and primary and secondary research
&lt;b&gt;Scope&lt;/b&gt;
- Analyze oil and gas contracts in the global arena 
- Review of contracts in the upstream sector - exploration and production, midstream sector - pipeline, transportation, storage and processing, and in the downstream sector - refining and marketing 
- Information on the top awarded contracts by sector that took place in the oil and gas industry 
- Geographies covered include - North America, Europe, Asia Pacific, South &amp; Central America, and Middle East &amp; Africa
- Summary of top contractors in the oil and gas industry over the past 12 months subdivided by the sectors
- Summary of top issuers in the oil and gas industry over the past 12 months subdivided by the sectors
&lt;b&gt;Reasons to Buy&lt;/b&gt;
- Enhance your decision making capability in a more rapid and time sensitive manner,
- Find out the major contracts focused sectors for investments in your industry,
- Understand the contracts activity in the oil and gas industry
- Evaluate the type of services offered by key contractors during the month,
- Identify growth sectors and regions wherein contracts opportunities are more lucrative,
- Look for key contractors/issuers if you are looking to award a contract or interested in contracts activity within the oil and gas industry</t>
  </si>
  <si>
    <t>Cybersecurity - Thematic Research
Today, organizations are plagued by cyberattacks that are advanced, persistent, and which can wreck both operations and reputation. 
Companies manage an array of assets, including infrastructure, applications, managed and unmanaged endpoints, mobile devices, and cloud services, all of which can be attacked. Attack types include phishing (the most popular) and ransomware (becoming the most lucrative).
The need for security, along with the idea that innovation is critical to counter the evolving threat landscape, will drive cybersecurity spending despite COVID-19’s economic impact. Companies worldwide are expected to spend $115bn on security in 2020, according to figures. The global security industry will be worth nearly $238bn by 2030, having grown at a compound annual growth rate (CAGR) of 6.4% between 2019 and 2030.
&lt;b&gt;Scope&lt;/b&gt;
- This report provides an overview of the cybersecurity theme.
- It identifies the key trends impacting growth of the theme over the next 12 to 24 months, split into three categories: technology trends, macroeconomic trends, and regulatory trends.
- It includes a comprehensive industry analysis, including up-to-date forecasts for global security revenues to 2030.
- The value chain breaks down the cybersecurity organizational stack and identifies the leading vendors across 22 technology segments, including cloud security, network security, mobile security, and managed security services.
&lt;b&gt;Reasons to Buy&lt;/b&gt;
- We are currently in the third wave of the cybersecurity industry, and it is the most challenging in terms of technology and scale. The enterprise attack surface, already massive, is growing rapidly with the forced move to greater remote working in 2020.
- To counter this, cyber-aware organizations must adopt cybersecurity measures that allow them to be resilient, vigilant, and secure, that keep their employees and partners identified and trusted, and allow the organization to remain risk-aware. In general, organizations fail to understand the landscape they are trying to defend. Consequently, defensive decisions aren’t taken, and actions are not prioritized, leaving enterprises open to compromise. 
- This report is an invaluable guide to the cybersecurity theme, providing detailed analysis of the leading vendors and insights how companies can tackle the threats they face.</t>
  </si>
  <si>
    <t>Coronavirus Disease 2019 (COVID-19) - Pipeline and Clinical Trial Analysis - June 2020
The biopharmaceutical industry has risen to meet the challenge posed by this novel virus: hundreds of companies across the globe have entered the race to develop a treatment and a preventive vaccine. While the industry has shown its mettle by immediately initiating research on agents for COVID-19, the progress of R&amp;D in general has been adversely impacted, with delays in clinical trial timelines and regulatory decisions across disease areas.
Over the coming months, as trial data readouts become available, frontrunners will emerge in both the therapeutic and preventive categories. Currently, the therapeutics space is dominated by candidates already approved for other disease indications; one of these products, an IL-6 inhibitor already marketed for an immunology indication, is well positioned to win the first regulatory approval for COVID-19. The number of clinical trial delays has been steadily increasing throughout Q1 and into Q2 2020. As activity begins to pick up later in the year, trial sponsors might strive to make up for lost time, but the extensive delays will be difficult to overcome entirely.
&lt;b&gt;Scope&lt;/b&gt;
- Profiles of the most promising treatments and vaccines in the pipeline for COVID-19, including SWOT analyses, an overview of trials, and summaries of available data
- An overview of the clinical trials landscape, including discussion of the approaches being adopted for therapeutic and vaccine development
- Highlights in deal-making trends, particularly public-private partnerships
- Proprietary expert insights on COVID-19 R&amp;D obtained by investigative journalism team
- Analysis of the impact of the outbreak on clinical trial timelines across disease areas and geographies 
- Assessment of regulatory delays associated with the pandemic
- poll results on topics covered in the report
&lt;b&gt;Reasons to Buy&lt;/b&gt;
- Stay abreast of COVID-19 R&amp;D</t>
  </si>
  <si>
    <t>IPOs in the Global Technology, Media, and Telecoms Sector - Market Review of 2018, 2019, and H1 2020 - Thematic Research
A detailed presentation analyzing the key themes driving IPOs in the tech, media, and telecoms (TMT) sector. It includes a review of activity since January 2018 and insight into the impact of COVID-19 on the TMT IPO market.
Between 1 January 2018 and 30 June 2020, the four themes that generated the highest IPO returns for investors were cybersecurity, collaboration tools, big data, and cloud. By contrast, the themes behind the big IPO flops during this period were batteries, education technology (edtech), 3D printing, and blockchain.
&lt;b&gt;Scope&lt;/b&gt;
- This report provides an overview of initial public offering (IPO) activity in the global TMT market between 1 January 2018 and 30 June 2020.
I- t assesses the impact of COVID-19 on the TMT IPO market.
- It identifies the top 10 themes driving TMT IPOs during the identified period. These include ecommerce, mobile, fintech, cloud, and the Internet of Things (IoT).
&lt;b&gt;Reasons to Buy&lt;/b&gt;
- Over the last two-and-a-half years, a clear trend has emerged in the IPO market for the TMT sector.
- Mature technologies like ecommerce and mobile have been associated with the most successful capital raisings, while early stage technologies like electric vehicles, batteries, and 3D printing have been distinctly unsuccessful in attracting capital.
- has analyzed more than 500 TMT IPOs to identify those themes that are driving IPO returns.
- In addition, this report highlights promising IPOs planned for the second half of 2020.</t>
  </si>
  <si>
    <t>Argentina Soups - Market Assessment and Forecasts to 2024
Argentina soups sector is led by the dried soup (mixes) category in the value terms in 2019 and is expected to register the fastest value growth during 2019-2024. Convenience stores is the leading channel for distribution of soups in the country. Flexible packaging is the most commonly used pack material in Argentine soups sector. Unilever, Nestle SA , and Cafes La Virginia S.A are the leading players in the sector.
This report on the soups sector in Argentina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Argentina than both the regional and global levels in 2019
- Per capita consumption of ambient soup was highest compared to the other categories in Argentine soups sector in 2019
- Convenience stores is the leading distribution channel in the Argentine soups sector
- Flexible packaging is the commonly used pack material in the Argentine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</si>
  <si>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Australia Soups - Market Assessment and Forecasts to 2024
The Australian soups sector is led by the Dried soup (mixes) category value terms in 2019. The frozen soup category is forecast to register the fastest value and volume growth during 2019-2024. Hypermarkets &amp; supermarkets is the leading channel in distribution of soups in the country. Unilever, Campbells Soup Company and The Kraft Heinz Co are the leading companies in the Australian soups sector. Flexible packaging is the most commonly used pack material in the sector.
This report on the soups sector in Australia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Australia than in the global and regional levels in 2019
- Purchasing pattern of Australian consumers remains unchanged in soups sector
- In Australia, the per capita consumption of ambient soup was higher than other soup categories in 2019
- Hypermarkets &amp; supermarkets is the leading distribution channel in the Australian soups sector
- Brands are growing at a higher CAGR than private labels in the Australian soups sector
- Flexible packaging is the commonly used pack material in the Australian soups sector in 2019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</si>
  <si>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Brazil Soups - Market Assessment and Forecasts to 2024
The Brazilian soups sector was led by dried soup (mixes) category in both value and volume terms in 2019. However, the ambient soup category is forecast to register fastest value growth during 2019-2024. Hypermarkets &amp; supermarkets is the leading channel for distribution of soups products in the country. Flexible packaging was the most commonly used pack material in Brazil. Consumption of soups products was higher among females than males in the country. Nestle SA, Unilever and Ajinomoto Group are the top three companies in the Brazilian soups sector.
This report on the Soups sector in Brazil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Value share of Brazil is expected to decrease in the both global and regional soups market in the next five years
- The Brazilian soups sector is forecast to register the lowest overall value growth among leading Latin American markets
- Per capita consumption of soups was lower in Brazil than both the global and regional levels in 2019
- The per capita consumption of ambient soup products was higher than other soups categories in 2019
- Private labels are growing at a higher CAGR than brands in the Brazilian soups sector
- Flexible packaging is the most commonly used pack material in the Brazilian soups sector
- Dried soup (mixes) category recorded the highest consumption across the leading cities in Brazil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</si>
  <si>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Canada Soups - Market Assessment and Forecasts to 2024
The Canadian soups sector is led by the ambient soup category in both value and volume terms in 2019. The UHT soup category is forecast to register the fastest value growth during 2019-2024. Hypermarkets &amp; supermarkets is the leading channel in distribution of soups in the country. Campbells Soup Company, Baxters Food Group Limited and Unilever are the leading companies in the Canadian soups sector. Rigid metal is the most commonly used pack material in the sector.
This report on the soups sector in Canada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Canada than in the global level in 2019
- Canadian consumers prefer premium products in the soups sector
- The per capita consumption of ambient soup products was higher than other soups categories in 2019
- Hypermarkets &amp; supermarkets was the leading distribution channel in the Canadian soups sector
- The health &amp; wellness market in the Canadian soups sector is led by the ambient category
- Rigid metal is the commonly used pack material in the Canadian soups sector
- Older consumers account for the leading share in the consumption of soups in Canada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</si>
  <si>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Chile Soups - Market Assessment and Forecasts to 2024
The Chilean soup sector was led by the dried soups (mixes) category in both the value and volume terms in 2019, while frozen soup category is forecast to register fastest value growth during 2019-2024. Convenience stores was the leading channel for distribution of soups in the country. Flexible packaging is the most commonly used pack material in the Chilean soups sector. Kids &amp; babies (0-15 years) accounted for the highest consumption of soup products in the country. Nestle SA, Good Food Sa, and Unilever are the leading players in the industry.
This report on the Soups sector in Chile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Chile than in the regional level in 2019
- In Chile, the per capita consumption of dried soup (mixes) was higher than other soup categories in 2019
- Convenience stores is the leading distribution channel in the Chilean soups sector
- Flexible packaging is the commonly used pack material in the Italian soups sector in 2019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</si>
  <si>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China Soups - Market Assessment and Forecasts to 2024
The Chinese soups sector is led by the dried soup (mixes) category in both the value and volume terms in 2019, while frozen soup category is expected to register the fastest value and volume growth during 2019-2024. Hypermarkets &amp; supermarkets is the leading channel for distribution of soups in the country. Flexible packaging is the most commonly used pack material in Chinese soups sector. Unilever, Nestle SA, and McCormick are the leading players in the sector.
This report on the Soups sector in China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China than the global and regional levels in 2019
- Per capita consumption of dried soup (mixes) was highest compared to the other categories in China soups sector in 2019
- Hypermarkets &amp; supermarkets is the leading distribution channel in the dutch soups sector
- Flexible packaging is the commonly used pack material in the dutch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</si>
  <si>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Colombia Soups - Market Assessment and Forecasts to 2024
The Colombian soups sector was led by the dried soup (mixes) category in both the value and volume terms in 2019 and the category is also forecast to register fastest value growth during 2019-2024. Convenience stores was the leading channel for distribution of soups in the country. Flexible packaging was the commonly used pack material in the country. Kids &amp; babies (0-15 years) accounted for the highest consumption of soups in the country. Quala S.A., Nestle SA, and Unilever are the leading players in the industry.
This report on the Soups sector in Colombia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Colombia than the global and regional levels in 2019.
- Per capita consumption of dried soup (mixes) was highest compared to the other categories in Colombia soups sector in 2019.
- Convenience stores is the leading distribution channel in the Colombian soups sector.
- Flexible packaging is the commonly used pack material in the Colombian soups sector.
- Kids &amp; babies accounted for the highest consumption of soups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</si>
  <si>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France Soups - Market Assessment and Forecasts to 2024
France soups sector is led by the UHT soup category in both the value and volume terms in 2019, while frozen soup category is expected to register the fastest value and volume growth during 2019-2024. Hypermarkets &amp; supermarkets is the leading channel for distribution of soups in the country. Rigid metal is the most commonly used pack material in French soups sector. Older consumers (55+ years) accounted for the highest consumption of soups in the country. Continental foods, Unilever and Nestle S.A are the leading players in the sector.
This report on the Soups sector in France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France than the global and regional levels in 2019
- Per capita consumption of UHT soup was highest compared to the other categories in the France soups sector in 2019
- Hypermarkets &amp; supermarkets is the leading distribution channel in the French soups sector
- Private labels are growing at a higher CAGR than brands in the French soups sector
- Rigid metal is the commonly used pack material in the French soups sector
- Older consumers accounted for the leading share in the consumption of soups in France.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</si>
  <si>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Germany Soups - Market Assessment and Forecasts to 2024
Germany soups sector is led by the dried soup (mixes) category in the value terms in 2019, while chilled soup category is expected to register the fastest value growth during 2019-2024. Hypermarkets &amp; supermarkets is the leading channel for distribution of soups in the country. Flexible packaging is the most commonly used pack material in German soups sector. Older consumers (55+ years) accounted for the highest consumption of soups in the country. Nestle SA, Unilever, and Continental Foods are the leading players in the sector.
This report on the Soups sector in Germany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Germany than the global level in 2019
- Per capita consumption of ambient soup was highest compared to the other categories in the Germany soups sector in 2019
- Hypermarkets &amp; supermarkets is the leading distribution channel in the German soups sector
- Private labels are growing at a higher CAGR than brands in the German soups sector
- Flexible packaging is the commonly used pack material in the German soups sector
- Older consumers accounted for the leading share in the consumption of soups in Germany.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</si>
  <si>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India Soups - Market Assessment and Forecasts to 2024
Indian soups sector is led by the dried soup (mixes) category in both the value and volume terms and the category is also expected to register the fastest value and volume growth during 2019-2024. Convenience stores is the leading channel for distribution of soups in the country. Flexible packaging is the most commonly used pack material in Indian soups sector. Unilever, Nestle SA and Capital Foods Limited are the leading players in the sector.
This report on the Soups sector in India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India than both the global regional levels in 2019
- Per capita consumption of dried soup (mixes) was highest compared to the other categories in India soups sector in 2019
- Hypermarkets &amp; supermarkets is the leading distribution channel in the Indian soups sector
- Convenience stores is the commonly used pack material in the Indian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</si>
  <si>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Indonesia Soups - Market Assessment and Forecasts to 2024
The Indonesian soups sector was led by frozen soup category in value terms while dried soup (mixes) is forecast to be the leading volume category in 2019. Furthermore, the frozen soup category is also forecast to register fastest value and volume growth during 2019-2024. Hypermarkets &amp; supermarkets is the leading channel for distribution of soups products in the country. Flexible packaging was the most commonly used pack material in Indonesia. So Good, Unilever and Daesang are the top three companies in the Indonesian soups sector.
This report on the Soups sector in the Indonesia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Indonesia than the global and regional level in 2019
- Indonesian consumers prefer value for money products in the soups sector
- The per capita consumption of dried soup (mixes) products was higher than other soups categories in 2019
- Flexible packaging is the most commonly used pack material in the Indonesian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</si>
  <si>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Ireland Soups - Market Assessment and Forecasts to 2024
The Irish soups sector was led by dried soup (mixes) category in value terms, while chilled soup was forecast to be the leading volume category in 2019. However, the chilled soup category is forecast to register fastest value growth, while frozen soup is expected to be the fastest growing category during 2019-2024. Hypermarkets &amp; supermarkets is the leading channel for distribution of soups products in the country. Flexible packaging was the most commonly used pack material in Ireland. Unilever, The Hain Celestial Group Inc and Boyne Valley Group are the top three companies in the Irish soups sector.
This report on the Soups sector in Ireland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Per capita consumption of soups was higher in Ireland than in the global level but was lower than the regional level in 2019
- The per capita consumption of chilled soup products was higher than other soups categories in 2019
- Private labels are growing at a higher CAGR than brands in the Irish soups sector
- Flexible packaging is the most commonly used pack material in the Irish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</si>
  <si>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Italy Soups - Market Assessment and Forecasts to 2024
The Italian soups sector is led by the frozen soup category in both value and volume terms in 2019. Furthermore, the chilled soup category is forecast to register the fastest value growth during 2019-2024. Hypermarkets &amp; supermarkets is the leading channel in distribution of soups in the country. LFindus Group Limited, Unilever and Nestle SA are the leading companies in the Italian Soups sector. Flexible packaging is the most commonly used pack material in the sector. Older consumers (55+ years) accounted for the highest consumption of soups in the country.
This report on the soups sector in Italy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Italy than in the global level in 2019
- Purchasing pattern of Italian consumers remains unchanged in soups sector
- In Italy, the per capita consumption of frozen soup was higher than other soup categories in 2019
- Hypermarkets &amp; supermarkets is the leading distribution channel in the Italian soups sector
- Private labels are growing at a higher CAGR than brands in the Italian soups sector
- Flexible packaging is the commonly used pack material in the Italian soups sector in 2019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</si>
  <si>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Japan Soups - Market Assessment and Forecasts to 2024
The Japanese soup sector was led by the dried soups (mixes) category in both the value and volume terms in 2019, while frozen soup category is forecast to register fastest value and volume growth during 2019-2024. Hypermarkets &amp; supermarkets was the leading channel for distribution of soups in the country. Flexible packaging is the most commonly used pack material in the Japanese soups sector. It was followed by rigid metal and rigid plastics. Unilever, Pokka Corporation, and Campbells Soup Company are the leading players in the industry.
This report on the Soups sector in Japan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Japan than in the global and regional level in 2019
- In Japan, the per capita consumption of dried soup (mixes) was higher than other soup categories in 2019
- Hypermarkets &amp; supermarkets was the largest distribution channel in the Japanese soups sector
- Flexible packaging is the commonly used pack material in the Japanese soups sector in 2019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</si>
  <si>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Malaysia Soups - Market Assessment and Forecasts to 2024
Malaysia soups sector is led by the ambient soup category in the value terms in 2019, while dried soup (mixes), is expected to register the fastest value growth during 2019-2024. Hypermarkets &amp; supermarkets is the leading channel for distribution of soups in the country. Flexible packaging is the most commonly used pack material in Malaysian soups sector. Campbells Soup Company, The Kraft Heinz Co, and Nestle SA are the leading players in the sector.
This report on the Soups sector in Malaysia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Malaysia than the regional level in 2019
- Per capita consumption of ambient soup was highest compared to the other categories in Malaysia soups sector in 2019
- Hypermarkets &amp; supermarkets is the leading distribution channel in the Malaysian soups sector
- Private labels are growing at a higher CAGR than brands in the Malaysian soups sector
- Flexible packaging is the commonly used pack material in the Malaysian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</si>
  <si>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Mexico Soups - Market Assessment and Forecasts to 2024
The Mexican soups sector was led by the dried soup (mixes) category in the value terms in 2019 and the category is also forecast to register fastest value and volume growth during 2019-2024. Hypermarkets &amp; supermarkets was the leading channel for distribution of soups in the country. Flexible packaging was the commonly used pack material in the country. Unilever, Campbells Soup Company and Toyo Suisan Kaisha, Ltd. are the leading players in the industry.
This report on the Soups sector in Mexico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The per capita expenditure of soups was lower in Mexico than the global and regional levels in 2019.
- Per capita consumption of dried soup (mixes) was highest compared to the other categories in Mexico soups sector in 2019.
- Hypermarkets &amp; supermarkets is the leading distribution channel in the Mexican soups sector.
- Flexible packaging is the commonly used pack material in the Mexican soups sector.
- Kids &amp; babies accounted for the highest consumption of soups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</si>
  <si>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Netherlands Soups - Market Assessment and Forecasts to 2024
The Netherlands soups sector is led by the dried soup (mixes) category in the value terms in 2019, while chilled soup category is expected to register the fastest value growth during 2019-2024. Hypermarkets &amp; supermarkets is the leading channel for distribution of soups in the country. Flexible packaging is the most commonly used pack material in Dutch soups sector. Nestle SA, Unilever, and Continental Foods are the leading players in the sector.
This report on the Soups sector in the Netherlands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the Netherlands than the global and regional levels in 2019
- Per capita consumption of ambient soup was highest compared to the other categories in the Netherlands soups sector in 2019
- Hypermarkets &amp; supermarkets is the leading distribution channel in the dutch soups sector
- Private labels are growing at a lower CAGR than brands in the dutch soups sector
- Rigid metal is the commonly used pack material in the dutch soups sector
- Older consumers accounted for the leading share in the consumption of soups in the Netherlands.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</si>
  <si>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Philippines Soups - Market Assessment and Forecasts to 2024
The Filipino soups sector is led by the ambient soup category in both value and volume terms in 2019. The ambient soup category is forecast to register the fastest value growth during 2019-2024. Hypermarkets &amp; supermarkets is the leading channel in distribution of soups in the country. Campbells Soup Company, Unilever and Amy`s Kitchen, Inc. are the leading companies in the Filipino soups sector. Flexible packaging is the most commonly used pack material in the sector.
This report on the soups sector in the Philippines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the Philippines than in the global and regional levels in 2019
- Filipino consumers prefer premium products in the soups sector
- In the Philippines, the per capita consumption of ambient soup was higher than other soup categories in 2019
- Hypermarkets &amp; supermarkets is the leading distribution channel in the Filipino soups sector
- Flexible packaging is the commonly used pack material in the Filipino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</si>
  <si>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Poland Soups - Market Assessment and Forecasts to 2024
The Polish soups sector was led by dried soup (mixes) category in both value and volume terms in 2019. However, the frozen soup category is forecast to register fastest value and volume growth during 2019-2024. Hypermarkets &amp; supermarkets is the leading channel for distribution of soups products in the country. Flexible packaging was the most commonly used pack material in Poland. Unilever, Nestle SA and Hortex are the top three companies in the Polish soups sector.
This report on the Soups sector in the Poland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The Polish soups sector is forecast to register the second-highest value and volume growth among leading Eastern European markets
- Both per capita consumption and per capita expenditure of soups was higher in Poland than in the global and regional level in 2019
- Polish consumers prefer premium products in the soups sector
- The per capita consumption of dried soup (mixes) products was higher than other soups categories in 2019
- Flexible packaging is the most commonly used pack material in the Polish soups sector
- Dried soup category recorded the highest consumption across the leading cities in Poland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</si>
  <si>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Romania Soups - Market Assessment and Forecasts to 2024
The Romanian soups sector was led by dried soup (mixes) category in both value and volume terms in 2019. However, the frozen soup category is forecast to register fastest value and volume growth during 2019-2024. Hypermarkets &amp; supermarkets is the leading channel for distribution of soups products in the country. Flexible packaging was the most commonly used pack material in Romania. Consumption of soups products was higher among males than females in the country. Unilever, Nestle SA and Mareven Food Central are the top three companies in the Romanian soups sector.
This report on the Soups sector in Romania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Value and volume share of Romania is expected to decrease in the both global and regional soups market in the next five years
- Both per capita consumption and per capita expenditure of soups was lower in Romania than in both the global and regional levels in 2019
- Romanian consumers prefer value for money products in the soups sector
- The per capita consumption of dried soup (mixes) products was higher than other soups categories in 2019
- Flexible packaging is the most commonly used pack material in the Romanian soups sector
- Older consumers account for the leading share in the consumption of soups in Romania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</si>
  <si>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Russia Soups - Market Assessment and Forecasts to 2024
The Russian soups sector was led by frozen soup category in both value and volume terms in 2019. Furthermore, the frozen soup category is forecast to register fastest value and volume growth during 2019-2024. Hypermarkets &amp; supermarkets is the leading channel for distribution of soups products in the country. Flexible packaging was the most commonly used pack material in Russia. Consumption of soups products was higher among males than females in the country. Vilon Tpk Ooo, Savon-K Ooo and Russky Produkt Oao are the top three companies in the Russian soups sector.
This report on the Soups sector in Russia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Value and volume share of Russia is expected to increase in the both global and regional soups market in the next five years
- The Russian soups sector is forecast to register the highest value and volume growth among leading Eastern European markets
- Both per capita consumption and per capita expenditure of soups was higher in Russia than in both the global and regional levels in 2019
- The per capita consumption of frozen soup products was higher than other soups categories in 2019
- Private labels are growing at a higher CAGR than brands in the Russian soups sector
- Flexible packaging is the most commonly used pack material in the Russian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</si>
  <si>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South Africa Soups - Market Assessment and Forecasts to 2024
The South African soups sector is led by the dried soup (mixes) category in both value and volume terms in 2019. The frozen soup category is forecast to register the fastest value growth during 2019-2024. Hypermarkets &amp; supermarkets is the leading channel in distribution of soups in the country. Unilever, Mars, Incorporated and Denny Mushrooms (Pty) Ltd are the leading companies in the South African soups sector. Flexible packaging is the most commonly used pack material in the sector.
This report on the soups sector in South Africa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The South African soups sector is forecast to register the fourth-highest value and volume growth among leading Middle East &amp; African markets
- Both per capita consumption and per capita expenditure of soups was higher in South Africa than in the regional level in 2019
- South African consumers prefer value for money products in the soups sector
- The per capita consumption of ambient soup products was higher than other soups categories in 2019
- Hypermarkets &amp; supermarkets is the leading distribution channel in the South African soups sector
- Private labels are growing at a higher CAGR than brands in the South African soups sector
- Flexible packaging is the most commonly used pack material in the South African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</si>
  <si>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South Korea Soups - Market Assessment and Forecasts to 2024
The South Korean soups sector was led by dried soup (mixes) category in both value and volume terms in 2019. However, the frozen soup category is forecast to register fastest value and volume growth during 2019-2024. Hypermarkets &amp; supermarkets is the leading channel for distribution of soups products in the country. Flexible packaging was the most commonly used pack material in South Korea. Ottogi Co, Ltd, Ajinomoto Group and Daesang are the top three companies in the South Korean soups sector.
This report on the Soups sector in the South Korea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The per capita consumption of soups was lower in South Korea than in both the global and regional levels in 2019
- South Korean consumers prefer value for money products in the soups sector
- The per capita consumption of dried soup (mixes) products was higher than other soups categories in 2019
- Flexible packaging is the most commonly used pack material in the South Korean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</si>
  <si>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Spain Soups - Market Assessment and Forecasts to 2024
The Spanish soups sector was led by the chilled soup category in both value and volume terms in 2019, while the frozen soup category is forecast to register fastest value and volume growth during 2019-2024. Hypermarkets &amp; supermarkets was the leading channel for distribution of soups in the country. Flexible packaging was the commonly used pack material in the country. Gallina Blanca SA, Unilever and PepsiCo are the leading players in the industry.
This report on the Soups sector in Spanish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The per capita consumption and per capita expenditure of soups was higher in Spain than the global level but lower than the regional level in 2019.
- Per capita consumption of chilled soup was highest compared to the other categories in Spanish soups sector in 2019.
- Hypermarkets &amp; supermarkets is the leading distribution channel in the Spanish soups sector.
- Flexible packaging is the commonly used pack material in the Spanish soups sector.
- Kids &amp; babies accounted for the highest consumption of soups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</si>
  <si>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Sweden Soups - Market Assessment and Forecasts to 2024
The Swedish soups sector was led by chilled soup category in both value and volume terms in 2019. Furthermore, the frozen soup category is forecast to register fastest value growth while, UHT soup is forecast to be the fastest growing category in volume terms during 2019-2024. Hypermarkets &amp; supermarkets is the leading channel for distribution of soups products in the country. Flexible packaging was the most commonly used pack material in Sweden. Consumption of soups products was higher among males than females in the country. Orkla Group, Unilever and Arla are the top three companies in the Swedish soups sector.
This report on the Soups sector in Sweden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Value share of Sweden is expected to increase in the regional soups market in the next five years
- Per capita consumption and per capita expenditure of soups was higher in Sweden than in the global level in 2019
- The per capita consumption of chilled soup products was higher than other soups categories in 2019
- Private labels are growing at a lower CAGR than brands in the Swedish soups sector
- Flexible packaging is the most commonly used pack material in the Swedish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</si>
  <si>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Thailand Soups - Market Assessment and Forecasts to 2024
Thailand soups sector is led by the dried soup (mixes) category in the value terms in 2019 and category is expected to register the fastest value growth during 2019-2024. Hypermarkets &amp; supermarkets is the leading channel for distribution of soups in the country. Flexible packaging is the most commonly used pack material in Thai soups sector. Campbells Soup Company, Unilever, and Ajinomoto Group are the leading players in the sector.
This report on the Soups sector in Thailand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Thailand than the global and regional levels in 2019
- Per capita consumption of ambient soup was highest compared to the other categories in Thailand soups sector in 2019
- Hypermarkets &amp; supermarkets is the leading distribution channel in the Thai soups sector
- Private labels are growing at a higher CAGR than brands in the Thai soups sector
- Flexible packaging is the commonly used pack material in the Thai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</si>
  <si>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Turkey Soups - Market Assessment and Forecasts to 2024
Turkey soups sector is led by the dried soup (mixes) category in the both value and volume terms in 2019, and it is also expected to register the fastest value and volume growth during 2019-2024. Hypermarkets &amp; supermarkets is the leading channel for distribution of soups in the country. Flexible packaging is the most commonly used pack material in Turkish soups sector. Unilever, Yildiz Holding AS and Nestle SA are the leading players in the sector.
This report on the Soups sector in Turkey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lower in Turkey than both the global regional levels in 2019
- Per capita consumption of dried soup (mixes) was highest compared to the other categories in Turkey soups sector in 2019
- Hypermarkets &amp; supermarkets is the leading distribution channel in the Turkish soups sector
- Flexible packaging is the commonly used pack material in the Turkish soups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</si>
  <si>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United Arab Emirates Soups - Market Assessment and Forecasts to 2024
The UAE soups sector was led by the dried soup (mixes) category in both the value and volume terms in 2019, while the category is also forecast to register fastest value growth during 2019-2024. Hypermarkets &amp; supermarkets was the leading channel for distribution of soups in the country. Flexible packaging was the commonly used pack material in the country. Nestle SA, Unilever, and The Kraft Heinz Co are the leading players in the industry.
This report on the Soups sector in the UAE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the UAE than the global and regional levels in 2019.
- Per capita consumption of dried soup (mixes) was highest compared to the other categories in the UAE soups sector in 2019.
- Hypermarkets &amp; supermarkets is the leading distribution channel in the Mexican soups sector.
- Flexible packaging is the commonly used pack material in the UAE soups sector.
- Kids &amp; babies accounted for the highest consumption of soups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</si>
  <si>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United Kingdom Soups - Market Assessment and Forecasts to 2024
The UK soups sector was led by the ambient soup category in both the value and volume terms in 2019, while the chilled soup category is also forecast to register fastest value and volume growth during 2019-2024. Hypermarkets &amp; supermarkets was the leading channel for distribution of soups in the country. Rigid metal was the commonly used pack material in the country. The Kraft Heinz Co, Premier Foods plc, and Baxters Food Group Limited are the leading players in the industry.
This report on the Soups sector in the UK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Both per capita consumption and per capita expenditure of soups was higher in the UK than the global and regional levels in 2019.
- Per capita consumption of ambient soup was highest compared to the other categories in the UK soups sector in 2019.
- Hypermarkets &amp; supermarkets is the leading distribution channel in the UK soups sector.
- Rigid metal is the commonly used pack material in the UK soups sector.
- Older consumers accounted for the highest consumption of soups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</si>
  <si>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United States Soups - Market Assessment and Forecasts to 2024
The US soups sector is led by the ambient soup category in the both value and volume terms in 2019, while frozen soup category is expected to register the fastest value and volume growth during 2019-2024. Hypermarkets &amp; supermarkets is the leading channel for distribution of soups in the country. Rigid metal is the most commonly used pack material in Italian soups sector. Older consumers (55+ years) accounted for the highest consumption of soups in the country. Campbells Soup Company, General Mills, Inc., and Hormel Foods Corporation are the leading players in the sector.
This report on the Soups sector in US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ambient soup, chilled soup, dried soup (mixes), frozen soup and UHT soup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stand up pouch, carton - folding, can, bottle, carton - liquid and other pack type, closure type for: screw top, prize off, twist off, lever closure, foil, film and other closure types, primary outer types for: carton - folding, sleeve and shrink wrap.
&lt;b&gt;Scope&lt;/b&gt;
- Per capita consumption of soups was higher in the US than the global and regional levels in 2019
- Per capita consumption of ambient soup was highest compared to the other categories in the US soups sector in 2019
- Hypermarkets &amp; supermarkets is the leading distribution channel in the US soups sector
- Private labels are growing at a lower CAGR than brands in the US soups sector
- Rigid metal is the commonly used pack material in the US soups sector
- Older consumers accounted for the leading share in the consumption of soups in the US.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</si>
  <si>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Ventilators (Anesthesia and Respiratory Devices) - Global Market Analysis and Forecast Model (COVID-19 market impact)
Ventilators (Anesthesia and Respiratory Devices) - Global Market Analysis and Forecast Model (COVID-19 market impact) is built to visualize quantitative market trends within Anesthesia and Respiratory Devices therapeutic area.
The model discusses in detail the impact of COVID-19 on Ventilators Market for the year 2020 and beyond. The Ventilators market drivers include a wide variety of factors; however, the market is primarily driven by the increase in aging population and the increase in primary pulmonary pathological conditions, the increasing hospital numbers, Ambulatory Service Centers and emergency services, the need to track the vitals is necessary for the patients.
expects the market to grow quickly, the huge geriatric population base suffering from respiratory diseases such as COPD is the primary driver of the respiratory ventilations market. Ventilators are highly involved with the diagnostic and therapeutic areas for acute and chronic respiratory diseases. The rising number of COPD patients results in an increase in the size of the acute care hospitals market and the home care market is enabling a rapid growth of the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Ventilators and evolving competitive landscape - 
- 	Insightful review of the key industry trends.
- 	Annualized total Pulse Oximeter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Ventilators market. 
- 	Competitive dynamics insights and trends provided for Ventilators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Dragerwerk AG &amp; Co KGaA, 	Maquet AG, 	Hamilton Medical AG, 	Medtronic Plc, 	Philips Respironics Inc, 	GE Healthcare LLC, 	Air Liquide SA, 	Vyaire Medical Inc, 	Smiths Medical, 	Nihon Kohden Corp, 	Shenzhen Mindray Bio-Medical Electronics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Ventilators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Ventilators market.
- 	Develop and design your in-licensing and out-licensing strategies through a review of pipeline products and technologies, and by identifying the companies with the most robust pipeline.
- 	Develop business strategies by understanding the trends shaping and driving ventilators market.
- 	Drive revenues by understanding the key trends, innovative products and technologies, market segments, and companies likely to impact the ventilators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ventilators market from 2015-2030.
- 	Organize your sales and marketing efforts by identifying the market categories and segments that present maximum opportunities for consolidations, investments and strategic partnerships.</t>
  </si>
  <si>
    <t>Spirometers (Anesthesia and Respiratory Devices) - Global Market Analysis and Forecast Model (COVID-19 market impact)
Spirometers (Anesthesia and Respiratory Devices) - Global Market Analysis and Forecast Model (COVID-19 market impact) is built to visualize quantitative market trends within Anesthesia and Respiratory Devices therapeutic area.
The model discusses in detail the impact of COVID-19 on Spirometers market for the year 2020 and beyond. The spirometer market is driven by a wide variety of factors; however the market is primarily driven by the increase in the aging population and the increase in primary pulmonary pathological conditions (COPD and asthma).
Spirometers are a medical device that measure the volume of air inspired and expired by the lungs, in patients. Ideally, the device detects the ventilation and movement of air in and out of the lungs for diagnostic purpose. There are three primary uses for this device: pulmonary function tests (PFTs), to rule out asthma, bronchitis, and emphysema. Patient monitoring of lung capacity in patients before surgery. And lastly, patient monitoring of treatment efficacy in patients with pulmonary diseases.
The market for PC based devices are increasing due to their reliability, advanced quality and fast testing mechanisms due to the technological advances. In hospital settings, spirometers face a market challenge due to the increasing adoption of multi-parameter patient monitoring systems and body plethysmographs. Going forward, for PC based devices, revenue is expected to be driven from the disposable components of the device, specifically the transducers. Portable devices remain an increasing market due to their technological advances, providing accurate and reliable testing.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Spirometers and evolving competitive landscape - 
- Insightful review of the key industry trends.
- Annualized total Spirometers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Spirometers market. 
- Competitive dynamics insights and trends provided for Spirometers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Vyaire Medical Inc , Vitalograph Ltd , Medical International Research Srl , Cosmed Srl , nSpire Health Inc , Schiller AG , ndd Medical Technologies Inc , Chest M.I. Inc, Welch Allyn Inc, Minato Medical Science Co Ltd, Recorders &amp; Medicare Systems Pvt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Spirometers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Spirometers market.
- Develop and design your in-licensing and out-licensing strategies through a review of pipeline products and technologies, and by identifying the companies with the most robust pipeline.
- Develop business strategies by understanding the trends shaping and driving Spirometers market.
- Drive revenues by understanding the key trends, innovative products and technologies, market segments, and companies likely to impact the Spirometers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Spirometers market from 2015-2030.
- Organize your sales and marketing efforts by identifying the market categories and segments that present maximum opportunities for consolidations, investments and strategic partnerships.</t>
  </si>
  <si>
    <t>Sleep Apnea Diagnostic Systems (Anesthesia and Respiratory Devices) - Global Market Analysis and Forecast Model (COVID-19 market impact)
Sleep Apnea Diagnostic Systems (Anesthesia and Respiratory Devices) - Global Market Analysis and Forecast Model (COVID-19 market impact) is built to visualize quantitative market trends within Anesthesia and Respiratory Devices therapeutic area.
The model discusses in detail the impact of COVID-19 on Sleep Apnea Diagnostic Sytems market for the year 2020 and beyond. 
Sleep Apnea Diagnostic Systems, also called computerized polysomnography (PSG) analyzers, or sleep testing systems, monitor and record a variety of physiologic parameters during sleep. These systems are used in the diagnostic evaluation of sleep and sleep-related disorders. They are primarily used in the clinical setting, however, some systems are specifically designed for testing patients while at home.
Product innovation is a main driver for the market. The new technologies of PSG, including more channels, stronger recording capabilities, data retrieval and storage abilities, and user-friendly interface, continue to improve patient outcomes, ease of use, and efficiency. Furthermore, the software of sleep apnea diagnostic systems has been improved greatly. A wide variety of software is available, enabling the devices to stage sleep into appropriate phases of REM and non-REM, to score respiratory disorders, and to search through accumulated data of apnea, hypopnea, and other breathing difficulties.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Sleep Apnea Diagnostic Systems and evolving competitive landscape - 
- Insightful review of the key industry trends.
- Annualized total Sleep Apnea Diagnostic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Sleep Apnea Diagnostic Systems market. 
- Competitive dynamics insights and trends provided for Sleep Apnea Diagnostic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Koninklijke Philips N.V. , ResMed Inc., Natus Medical Incorporated, SOMNOmedics GmbH, Compumedics Ltd, Nihon Kohden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Sleep Apnea Diagnostic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Sleep Apnea Diagnostic Systems market.
- Develop and design your in-licensing and out-licensing strategies through a review of pipeline products and technologies, and by identifying the companies with the most robust pipeline.
- Develop business strategies by understanding the trends shaping and driving Sleep Apnea Diagnostic Systems market.
- Drive revenues by understanding the key trends, innovative products and technologies, market segments, and companies likely to impact the Sleep Apnea Diagnostic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Sleep Apnea Diagnostic Systems market from 2015-2030.
- Organize your sales and marketing efforts by identifying the market categories and segments that present maximum opportunities for consolidations, investments and strategic partnerships.</t>
  </si>
  <si>
    <t>Respiratory Device Accessories (Anesthesia and Respiratory Devices) - Global Market Analysis and Forecast Model (COVID-19 market impact)
Respiratory Device Accessories (Anesthesia and Respiratory Devices) - Global Market Analysis and Forecast Model (COVID-19 market impact) is built to visualize quantitative market trends within Anesthesia and Respiratory Devices therapeutic area.
The model discusses in detail the impact of COVID-19 on Respiratory Devices Accessories market for the year 2020 and beyond. 
Respiratory Devices Accessories are commonly used in hospitals, home settings, and long-term care facilities. The devices are available from device manufacturers and third party suppliers. In addition to epidemiological considerations, technological advancement in these accessories drives the growth of the market. The lack of awareness of respiratory conditions leading to a large undiagnosed and untreated population is the major challenge in this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Respiratory Devices Accessories and evolving competitive landscape - 
- Insightful review of the key industry trends.
- Annualized total Respiratory Devices Accessories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Respiratory Devices Accessories market. 
- Competitive dynamics insights and trends provided for Respiratory Devices Accessories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Ambu A/S, Draegerwerk AG &amp; Co. KGaA, Teleflex Inc, Laerdal Medical AS, Fisher &amp; Paykel Healthcare Corporation Limited, Intersurgical Ltd., Armstrong Medical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Respiratory Devices Accessories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Respiratory Devices Accessories market.
- Develop and design your in-licensing and out-licensing strategies through a review of pipeline products and technologies, and by identifying the companies with the most robust pipeline.
- Develop business strategies by understanding the trends shaping and driving Respiratory Devices Accessories market.
- Drive revenues by understanding the key trends, innovative products and technologies, market segments, and companies likely to impact the Respiratory Devices Accessories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Respiratory Devices Accessories market from 2015-2030.
- Organize your sales and marketing efforts by identifying the market categories and segments that present maximum opportunities for consolidations, investments and strategic partnerships.</t>
  </si>
  <si>
    <t>Regional Anesthesia Disposables (Anesthesia and Respiratory Devices) - Global Market Analysis and Forecast Model (COVID-19 market impact)
Regional Anesthesia Disposables (Anesthesia and Respiratory Devices) - Global Market Analysis and Forecast Model (COVID-19 market impact) is built to visualize quantitative market trends within Anesthesia and Respiratory Devices therapeutic area.
The model discusses in detail the impact of COVID-19 on Regional Anesthesia Disposables market for the year 2020 and beyond. Regional anesthesia disposables (spinal, epidural, peripheral) are utilized for the reversible numbing of a specific body region to facilitate surgical and non-surgical procedures. Surgical procedures vary from cardiovascular, orthopedic, nervous system, digestive system, urinary system, to ear, nose, throat and cancer related operations. Non-surgical procedures include pain relief and stabilization in childbirth, trauma, intensive care, and chronic pain cases. 
Regional anesthesia disposables (spinal, epidural, peripheral) are widely utilized in operation theatres, intensive care units, emergency departments, pain clinics and ASCs for the administration of anesthetic agents by means of an injection.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Regional Anesthesia Disposables and evolving competitive landscape - 
- Insightful review of the key industry trends.
- Annualized total Regional Anesthesia Disposables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Regional Anesthesia Disposables market. 
- Competitive dynamics insights and trends provided for Regional Anesthesia Disposables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 B. Braun Melsungen AG , Becton Dickinson and Co , Smiths Medical , Vygon SA , Halyard Health Inc , Epimed International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Regional Anesthesia Disposables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Regional Anesthesia Disposables market.
- Develop and design your in-licensing and out-licensing strategies through a review of pipeline products and technologies, and by identifying the companies with the most robust pipeline.
- Develop business strategies by understanding the trends shaping and driving Regional Anesthesia Disposables market.
- Drive revenues by understanding the key trends, innovative products and technologies, market segments, and companies likely to impact the Regional Anesthesia Disposables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Regional Anesthesia Disposables market from 2015-2030.
- Organize your sales and marketing efforts by identifying the market categories and segments that present maximum opportunities for consolidations, investments and strategic partnerships.</t>
  </si>
  <si>
    <t>Pulse Oximeter Systems (Anesthesia and Respiratory Devices) - Global Market Analysis and Forecast Model (COVID-19 market impact)
Pulse Oximeter Systems (Anesthesia and Respiratory Devices) - Global Market Analysis and Forecast Model (COVID-19 market impact) is built to visualize quantitative market trends within Anesthesia and Respiratory Devices therapeutic area.
The model discusses in detail the impact of COVID-19 on Pulse Oximeter Systems Market for the year 2020 and beyond. The pulse oximeter systems market drivers include a wide variety of factors; however, the market is primarily driven by the increase in aging population and the increase in primary pulmonary pathological conditions, the increasing hospital numbers, Ambulatory Service Centers and emergency services, the need to track the vitals is necessary for the patients.
expects the market to grow quickly, mainly due to growing awareness of pulse oximetry and product innovation in the region. Mirroring the global pulse oximeter systems space, hand held pulse oximeters and finger pulse oximeters dominate the market. The usage of the wrist pulse oximeters is increasing rapidly in-home care settings due to its effectiveness, portability, and cost-effective nature.
The long-term trend towards cost-containment, through managed healthcare, or other legislative proposals to reform healthcare, could control or influence the purchase of healthcare services and products and could result in lower prices for PAP devices. North America holds the largest share of the market, and the region is also expected to retain its position during the forecast period. In addition, the US holds the largest contribution to the regional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Pulse Oximeter Systems and evolving competitive landscape - 
- 	Insightful review of the key industry trends.
- 	Annualized total Pulse Oximeter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Pulse Oximeter Systems market. 
- 	Competitive dynamics insights and trends provided for Pulse Oximeter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Masimo Corp, 	Medtronic Plc, 	Philips Respironics Inc, 	Nonin Medical Inc, 	GE Healthcare LLC, 	Smiths Medical, 	Rossomax International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Pulse Oximeter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Pulse Oximeter Systems market.
- 	Develop and design your in-licensing and out-licensing strategies through a review of pipeline products and technologies, and by identifying the companies with the most robust pipeline.
- 	Develop business strategies by understanding the trends shaping and driving Pulse Oximeter Systems market.
- 	Drive revenues by understanding the key trends, innovative products and technologies, market segments, and companies likely to impact the Pulse Oximeter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Pulse Oximeter Systems market from 2015-2030.
- 	Organize your sales and marketing efforts by identifying the market categories and segments that present maximum opportunities for consolidations, investments and strategic partnerships.</t>
  </si>
  <si>
    <t>Positive Airway Pressure Device (Anesthesia and Respiratory Devices) - Global Market Analysis and Forecast Model (COVID-19 market impact)
Positive Airway Pressure Device (Anesthesia and Respiratory Devices) - Global Market Analysis and Forecast Model (COVID-19 market impact) is built to visualize quantitative market trends within Anesthesia and Respiratory Devices therapeutic area.
The model discusses in detail the impact of COVID-19 on Positive Airway Pressure Device market for the year 2020 and beyond.
Positive Airway Pressure (PAP) devices are commonly used in hospitals, home settings, and long-term care facilities, by applying continuous, bi-level, intermittent, or expiratory positive airway pressure to non-intubated adult, pediatric, or neonatal patients. They are used on spontaneously-breathing patients who require short-term mechanical assistance; however, they are not designed to be life support devices and are not intended to replace basic or advanced mechanical ventilators. Mechanical ventilators that provide all standard ventilator modes, but also offer non-invasive ventilation, CPAP, or BiPAP modes, are not included in this model.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Positive Airway Pressure Device and evolving competitive landscape - 
- Insightful review of the key industry trends.
- Annualized total Positive Airway Pressure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Positive Airway Pressure Devices market. 
- Competitive dynamics insights and trends provided for Positive Airway Pressure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ResMed Inc. , Philips Respironics Inc , Fisher &amp; Paykel Healthcare Corporation Limited , Breas Medical AB , Teijin Pharma Limited , KOIKE MEDICAL CO., LTD , Nellcor Puritan Bennett LLC , DeVilbiss Healthcare LLC, Somnetics International, Inc., Vyaire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Positive Airway Pressure Device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Positive Airway Pressure Device market.
- Develop and design your in-licensing and out-licensing strategies through a review of pipeline products and technologies, and by identifying the companies with the most robust pipeline.
- Develop business strategies by understanding the trends shaping and driving Positive Airway Pressure Device market.
- Drive revenues by understanding the key trends, innovative products and technologies, market segments, and companies likely to impact the Positive Airway Pressure Device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Positive Airway Pressure Device market from 2015-2030.
- Organize your sales and marketing efforts by identifying the market categories and segments that present maximum opportunities for consolidations, investments and strategic partnerships.</t>
  </si>
  <si>
    <t>Peak Flow Meters (Anesthesia and Respiratory Devices) - Global Market Analysis and Forecast Model (COVID-19 market impact)
Peak Flow Meters (Anesthesia and Respiratory Devices) - Global Market Analysis and Forecast Model (COVID-19 market impact) is built to visualize quantitative market trends within Anesthesia and Respiratory Devices therapeutic area.
The model discusses in detail the impact of COVID-19 on Peak flow meters market for the year 2020 and beyond. The huge geriatric population base suffering from respiratory diseases such as asthma and COPD is the primary driver of the market. The United Nations estimates that the population of individuals ages over 60 will reach two billion in 2050 with a growth rate of about 3% annually, considerably faster than the population as a whole (UNDESA, 2017).
Population aging affects health and healthcare, and medical devices are a crucial component of healthcare delivery. In addition, the global population with chronic respiratory diseases continues to expand due to smoking and poor air quality. More than 235 million people worldwide are estimated to have asthma, whereas more than 200 million people are with COPD. (Ferkol and Schraufnagel, 2014). Peak flow meters are highly involved with the therapeutic areas for chronic respiratory diseases. The rising number of asthma and COPD patients results in an increase of the hospital market and home care market for peak flow meters.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Peak Flow Meters and evolving competitive landscape - 
- Insightful review of the key industry trends.
- Annualized total Peak Flow Meters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Peak Flow Meters market. 
- Competitive dynamics insights and trends provided for Peak Flow Meters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Trudell Medical International, Philips Respironics Inc, Vitalograph Ltd, ResMed Inc., Clement Clarke International Ltd, Omron Healthcare Co Ltd, nSpire Health Inc, Rossmax International Ltd, Vyaire Medical Inc, DeVilbiss Healthcare LLC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Peak flow meters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Peak flow meters market.
- Develop and design your in-licensing and out-licensing strategies through a review of pipeline products and technologies, and by identifying the companies with the most robust pipeline.
- Develop business strategies by understanding the trends shaping and driving Peak flow meters market.
- Drive revenues by understanding the key trends, innovative products and technologies, market segments, and companies likely to impact the Peak flow meters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Peak flow meters market from 2015-2030.
- Organize your sales and marketing efforts by identifying the market categories and segments that present maximum opportunities for consolidations, investments and strategic partnerships.</t>
  </si>
  <si>
    <t>Oxygen Conservers (Anesthesia and Respiratory Devices) - Global Market Analysis and Forecast Model (COVID-19 market impact)
Oxygen Conservers (Anesthesia and Respiratory Devices) - Global Market Analysis and Forecast Model (COVID-19 market impact) is built to visualize quantitative market trends within Anesthesia and Respiratory Devices therapeutic area.
The model discusses in detail the impact of COVID-19 on Oxygen Conservers for the year 2020 and beyond. The Oxygen Conservers market drivers include a wide variety of factors; however, the market is primarily driven by the increase in aging population and the increase in primary pulmonary pathological conditions, the increasing hospital numbers, Ambulatory Service Centers and emergency services, the need to track the vitals is necessary for the patients.
expects the market to grow quickly, the huge geriatric population base suffering from respiratory diseases such as COPD is the primary driver of the respiratory ventilations market. Oxygen Conservers are highly involved with the diagnostic and therapeutic areas for acute and chronic respiratory diseases. The rising number of COPD patients results in an increase in the size of the acute care hospitals market and the home care market is enabling a rapid growth of the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Oxygen Conservers and evolving competitive landscape - 
- 	Insightful review of the key industry trends.
- 	Annualized total Oxygen Conservers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Oxygen Conservers market. 
- 	Competitive dynamics insights and trends provided for oxygen conservers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Drive Medical Ltd, 	Invacare Corporation, 	GCE Group, 	Sunset Healthcare Solutions, 	Medline Industries Inc, 	Air Liquide SA, 	HERSILL, S.L., 	HUM, 	Medicap Clinic GmbH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Oxygen Conservers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Oxygen Conservers market.
- 	Develop and design your in-licensing and out-licensing strategies through a review of pipeline products and technologies, and by identifying the companies with the most robust pipeline.
- 	Develop business strategies by understanding the trends shaping and driving Oxygen Conservers market.
- 	Drive revenues by understanding the key trends, innovative products and technologies, market segments, and companies likely to impact the Oxygen Conservers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Oxygen Conservers market from 2015-2030.
- 	Organize your sales and marketing efforts by identifying the market categories and segments that present maximum opportunities for consolidations, investments and strategic partnerships.</t>
  </si>
  <si>
    <t>Oxygen Concentrators (Anesthesia and Respiratory Devices) - Global Market Analysis and Forecast Model (COVID-19 market impact)
Oxygen Concentrators (Anesthesia and Respiratory Devices) - Global Market Analysis and Forecast Model (COVID-19 market impact) is built to visualize quantitative market trends within Anesthesia and Respiratory Devices therapeutic area.
The model discusses in detail the impact of COVID-19 on Oxygen Concentrators market for the year 2020 and beyond. The oxygen concentrator market is driven by a wide variety of factors, however the market is primarily driven by the increase in the aging population, the increase in patients with primary pulmonary pathological conditions (COPD and asthma).
According the United Nations, the population of individual’s ages over 60 will be at around 2 billion by 2050, which is derived from a 3% annual growth rate. The increase in this population impacts overall patient volume. This correspondingly affects the various healthcare systems worldwide to meet the demands of the large population for effective healthcare delivery. As a result, the overall market, the patient population, is increasing. This growth impacts the oxygen concentrator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Oxygen Concentrators and evolving competitive landscape - 
- Insightful review of the key industry trends.
- Annualized total Oxygen Concentrators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Oxygen Concentrators market. 
- Competitive dynamics insights and trends provided for Oxygen Concentrators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Philips Respironics Inc , Inogen Inc , Invacare Corporation , DeVilbiss Healthcare LLC , ResMed Inc. , Teijin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Oxygen Concentrators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Oxygen Concentrators market.
- Develop and design your in-licensing and out-licensing strategies through a review of pipeline products and technologies, and by identifying the companies with the most robust pipeline.
- Develop business strategies by understanding the trends shaping and driving Oxygen Concentrators market.
- Drive revenues by understanding the key trends, innovative products and technologies, market segments, and companies likely to impact the Oxygen Concentrators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Oxygen Concentrators market from 2015-2030.
- Organize your sales and marketing efforts by identifying the market categories and segments that present maximum opportunities for consolidations, investments and strategic partnerships.</t>
  </si>
  <si>
    <t>Non-Invasive Ventilation Masks and Circuits (Anesthesia and Respiratory Devices) - Global Market Analysis and Forecast Model (COVID-19 market impact)
Non-Invasive Ventilation Masks and Circuits (Anesthesia and Respiratory Devices) - Global Market Analysis and Forecast Model (COVID-19 market impact) is built to visualize quantitative market trends within Anesthesia and Respiratory Devices therapeutic area.
The model discusses in detail the impact of COVID-19 on Non-Invasive Ventilation Masks &amp; Circuits market for the year 2020 and beyond.The large geriatric population base, suffering from respiratory diseases such as COPD, is the primary driver of the market. The United Nations estimates that the population of individuals of ages over 60 will reach two billion in 2050 with a growth rate of about 3% annually, considerably faster than the population as a whole (UNDESA, 2017). Population aging affects health and healthcare, and medical devices are a crucial component of healthcare delivery.
In addition, the global population with COPD continues to expand due to smoking and poor air quality. More than 200 million people worldwide are estimated to have COPD, including more than 65 million moderate-to-severe COPD patients (Ferkol and Schraufnagel, 2014). COPD is the third leading cause of death globally (World Health Organization, 2014). Positive airway pressure devices are highly involved with the therapeutic areas for acute and chronic respiratory diseases. A study showed that mortality risk reduced by over 60% on a relative basis using long-term non-invasive ventilation for COPD patients (Köhnlein et al., 2014). patients also experienced an improvement in quality of life and exercise capacity.
The rising number of COPD patients results in an increase in the size of the acute care hospitals market and the home care market. Non-invasive ventilation (NIV) masks and circuits are commonly used in hospitals, home settings, and long-term care facilities, as patient interfaces for non-invasive ventilators or positive airway pressure devices. They are available from device manufacturers and third party suppliers. The choice of different interfaces depends on ventilation efficacy and the patient’s tolerance of the ventilation.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Non-Invasive Ventilation Masks &amp; Circuits and evolving competitive landscape - 
- Insightful review of the key industry trends.
- Annualized total Non-Invasive Ventilation Masks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Non-Invasive Ventilation Masks market. 
- Competitive dynamics insights and trends provided for Non-Invasive Ventilation Masks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Fisher &amp; Paykel Healthcare Inc , Koninklijke Philips N.V. , ResMed Inc. , Draegerwerk AG &amp; Co. KGaA , Intersurgical Ltd. , Ambu A/S , Drive Medical Ltd , BMC Medical Co., Ltd, Pulmodyne Inc, Sleepnet Corp, Hamilton Medical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Non-Invasive Ventilation Masks &amp; Circuits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Non-Invasive Ventilation Masks &amp; Circuits market.
- Develop and design your in-licensing and out-licensing strategies through a review of pipeline products and technologies, and by identifying the companies with the most robust pipeline.
- Develop business strategies by understanding the trends shaping and driving Non-Invasive Ventilation Masks &amp; Circuits market.
- Drive revenues by understanding the key trends, innovative products and technologies, market segments, and companies likely to impact the Non-Invasive Ventilation Masks &amp; Circuits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Non-Invasive Ventilation Masks &amp; Circuits market from 2015-2030.
- Organize your sales and marketing efforts by identifying the market categories and segments that present maximum opportunities for consolidations, investments and strategic partnerships.</t>
  </si>
  <si>
    <t>Nebulizers (Anesthesia and Respiratory Devices) - Global Market Analysis and Forecast Model (COVID-19 market impact)
Nebulizers (Anesthesia and Respiratory Devices) - Global Market Analysis and Forecast Model (COVID-19 market impact) is built to visualize quantitative market trends within Anesthesia and Respiratory Devices therapeutic area.
The model discusses in detail the impact of COVID-19 on Nebulizers market for the year 2020 and beyond. The nebulizer market is driven by a wide variety of factors, however the market is primarily driven by the increase in the aging population, the increase in patients with primary pulmonary pathological conditions (COPD and asthma) and the increase in prevalence of cystic fibrosis (CF).
Nebulizers are a drug delivery device that converts drugs into mist for direct lung access. A wide variety of nebulizers exist in the medical device market. segments the market into three major categories: compressor nebulizers, ultrasonic nebulizers and vibrating mesh nebulizers. In the landscape of these nebulizers, additional subcategories exist. The subcategorization is dependent on mechanics, portability and power supply. Compressor nebulizers therefore are further divided into actuated and vented nebulizers. Ultrasonic devices are further categorized into portable and standalone nebulizers. And lastly, mesh nebulizers are further divided into static and vibrating. Device choice is dependent on patient age, portability, cost of device, cost of disposable units and treatment type.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Nebulizers and evolving competitive landscape - 
- Insightful review of the key industry trends.
- Annualized total Nebulizers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Nebulizers market. 
- Competitive dynamics insights and trends provided for Nebulizers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Omron Corp, Drive DeVilbiss Healthcare Ltd, PARI Medical Holding GmbH, Philips Respironics Inc, GF Health Products Inc, Rossmax International Ltd, Salter Labs, Beurer GmbH, Flexicare Medical Ltd, Intersurgical Ltd., Smiths Group plc, TaiDoc Technology Corporation, Hannox International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Nebulizers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Nebulizers market.
- Develop and design your in-licensing and out-licensing strategies through a review of pipeline products and technologies, and by identifying the companies with the most robust pipeline.
- Develop business strategies by understanding the trends shaping and driving Nebulizers market.
- Drive revenues by understanding the key trends, innovative products and technologies, market segments, and companies likely to impact the Nebulizers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Nebulizers market from 2015-2030.
- Organize your sales and marketing efforts by identifying the market categories and segments that present maximum opportunities for consolidations, investments and strategic partnerships.</t>
  </si>
  <si>
    <t>Laryngeal Masks (Anesthesia and Respiratory Devices) - Global Market Analysis and Forecast Model (COVID-19 market impact)
Laryngeal Masks (Anesthesia and Respiratory Devices) - Global Market Analysis and Forecast Model (COVID-19 market impact) is built to visualize quantitative market trends within Anesthesia and Respiratory Devices therapeutic area.
The model discusses in detail the impact of COVID-19 on Laryngeal Masks market for the year 2020 and beyond. Laryngeal masks are used for elective ventilation in surgical procedures as an alternative to mask anesthesia and endotracheal intubation as well as in the management of difficult airways.
Surgical procedures vary from cardiovascular, orthopedic, nervous system, digestive system, urinary system, to ear, nose, throat and cancer related operations. Non-surgical procedures include the airway management for patients with acute respiratory failure, inadequate oxygenation and intensive care needs.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Laryngeal Masks and evolving competitive landscape - 
- Insightful review of the key industry trends.
- Annualized total Laryngeal Masks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Laryngeal Masks market. 
- Competitive dynamics insights and trends provided for Laryngeal Masks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 Intersurgical Ltd. , Medtronic plc , Vyaire Medical Inc , Smiths Medical , Ambu A/S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Laryngeal Masks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Laryngeal Masks market.
- Develop and design your in-licensing and out-licensing strategies through a review of pipeline products and technologies, and by identifying the companies with the most robust pipeline.
- Develop business strategies by understanding the trends shaping and driving Laryngeal Masks market.
- Drive revenues by understanding the key trends, innovative products and technologies, market segments, and companies likely to impact the Laryngeal Masks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Laryngeal Masks market from 2015-2030.
- Organize your sales and marketing efforts by identifying the market categories and segments that present maximum opportunities for consolidations, investments and strategic partnerships.</t>
  </si>
  <si>
    <t>Intubation Accessories (Anesthesia and Respiratory Devices) - Global Market Analysis and Forecast Model (COVID-19 market impact)
Intubation Accessories (Anesthesia and Respiratory Devices) - Global Market Analysis and Forecast Model (COVID-19 market impact) is built to visualize quantitative market trends within Anesthesia and Respiratory Devices therapeutic area.
The model discusses in detail the impact of COVID-19 on Intubation Accessories market for the year 2020 and beyond. Intubation accessories (intubation bougies, intubation stylets, endotracheal tube holders, tracheostomy tube holders) are used in conjunction with endotracheal, tracheostomy and endobronchial tubes for advanced airway management in surgical procedures requiring routine anesthesia as well as the maintenance of imperiled airways.
Surgical procedures vary from cardiovascular, orthopedic, nervous system, digestive system, urinary system, to ear, nose, throat and cancer related operations. Non-surgical procedures include the airway management for patients with acute respiratory failure, inadequate oxygenation and intensive care needs.
The primary driver of the market is the increasing number of surgical procedures where anesthesia is manifested. In these procedures endotracheal tubes are used to maintain a patent airway and protect the lungs from aspiration. Surgical procedures have increased in volume due to a high rate of global disease burden. Advances in technology have also allowed numerous same-day operations to be performed further contributing to the number of procedures performed. Intubation accessories (bougies and stylets) are used in the management of difficult airways in cases when endotracheal, tracheostomy and endobronchial tubing is required. The endotracheal and tracheostomy tube holders stabilize the tubes in place to ensure patient comfort.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Intubation Accessories and evolving competitive landscape - 
- Insightful review of the key industry trends.
- Annualized total Intubation Accessories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Intubation Accessories market. 
- Competitive dynamics insights and trends provided for Intubation Accessories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Armstrong Medical, Ambu A/S, Smiths Group plc, Sunmed LLC, Vyaire Medical Inc, Medtronic plc, VBM Medizintechnik GmbH, Vygon SA, Intersurgical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Intubation Accessories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Intubation Accessories market.
- Develop and design your in-licensing and out-licensing strategies through a review of pipeline products and technologies, and by identifying the companies with the most robust pipeline.
- Develop business strategies by understanding the trends shaping and driving Intubation Accessories market.
- Drive revenues by understanding the key trends, innovative products and technologies, market segments, and companies likely to impact the Intubation Accessories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Intubation Accessories market from 2015-2030.
- Organize your sales and marketing efforts by identifying the market categories and segments that present maximum opportunities for consolidations, investments and strategic partnerships.</t>
  </si>
  <si>
    <t>Humidifiers (Anesthesia and Respiratory Devices) - Global Market Analysis and Forecast Model (COVID-19 market impact)
Humidifiers (Anesthesia and Respiratory Devices) - Global Market Analysis and Forecast Model (COVID-19 market impact) is built to visualize quantitative market trends within Anesthesia and Respiratory Devices therapeutic area.
The model discusses in detail the impact of COVID-19 on Humidifiers market for the year 2020 and beyond. Humidifiers are patient care devices that improve treatment and therapy comfort. The device delivers heated and humidified air to patients of various pulmonary and nasal conditions. A large range of humidifiers exist in the medical device market that target adult patients, neonates and infants.
Humidification is essential for successful ventilation-based treatment strategies. Respiratory humidification includes three major deliveries: invasive ventilation, non-invasive ventilation, and high-flow nasal cannula (HFNC). All methods offer respiratory distress. Invasive ventilation is a method at which air is delivered by an endotracheal tube that is inserted into a patient’s mouth, nose, or tracheostomy. Furthermore, non-invasive ventilation does not utilize an artificial airway. HFNC is a method of oxygen therapy that utilizes an oxygen/air blender in conjunction with a humidifier, a heated tube and a nasal cannula. Globally, the humidification market is expected to stably increase in both the invasive and non-invasive markets.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Humidifiers and evolving competitive landscape - 
- Insightful review of the key industry trends.
- Annualized total Humidifiers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Humidifiers market. 
- Competitive dynamics insights and trends provided for Humidifiers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Fisher &amp; Paykel Healthcare Corporation Limited, Teleflex Inc, Hamilton Medical AG, Philips Respironics Inc, Flexicare Medical Ltd, Intersurgical Ltd., Lowenstein Medical UK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Humidifiers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Humidifiers market.
- Develop and design your in-licensing and out-licensing strategies through a review of pipeline products and technologies, and by identifying the companies with the most robust pipeline.
- Develop business strategies by understanding the trends shaping and driving Humidifiers market.
- Drive revenues by understanding the key trends, innovative products and technologies, market segments, and companies likely to impact the Humidifiers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Humidifiers market from 2015-2030.
- Organize your sales and marketing efforts by identifying the market categories and segments that present maximum opportunities for consolidations, investments and strategic partnerships.</t>
  </si>
  <si>
    <t>Capnographs (Anesthesia and Respiratory Devices) - Global Market Analysis and Forecast Model (COVID-19 market impact)
Capnographs (Anesthesia and Respiratory Devices) - Global Market Analysis and Forecast Model (COVID-19 market impact) is built to visualize quantitative market trends within Anesthesia and Respiratory Devices therapeutic area.
The model discusses in detail the impact of COVID-19 on Capnographs market for the year 2020 and beyond. Capnography is a device that continuously analyses and record the level of carbon dioxide [CO2] in respiratory gases. These are monitors which measure the exhaled carbon dioxide by measuring the absorption of infrared light. Capnographs include monitors and sensors.
Capnograph market drivers include a wide variety of factors, however the market is primarily driven by the increase in aging population and the increase in primary pulmonary pathological condition. Capnographs are highly involved with the diagnostic and therapeutic areas for these acute and chronic respiratory diseases. The rising number of COPD patients results in an increase in the size of the acute care hospitals market and the home care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Capnographs and evolving competitive landscape - 
- Insightful review of the key industry trends.
- Annualized total Capnographs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Capnographs market. 
- Competitive dynamics insights and trends provided for Capnographs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 Masimo Corp , Smiths Medical , Dragerwerk AG &amp; Co KGaA , Koninklijke Philips N.V. , Nihon Kohden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Capnographs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Capnographs market.
- Develop and design your in-licensing and out-licensing strategies through a review of pipeline products and technologies, and by identifying the companies with the most robust pipeline.
- Develop business strategies by understanding the trends shaping and driving Capnographs market.
- Drive revenues by understanding the key trends, innovative products and technologies, market segments, and companies likely to impact the Capnographs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Capnographs market from 2015-2030.
- Organize your sales and marketing efforts by identifying the market categories and segments that present maximum opportunities for consolidations, investments and strategic partnerships.</t>
  </si>
  <si>
    <t>Breathing Filters and Bags (Anesthesia and Respiratory Devices) - Global Market Analysis and Forecast Model (COVID-19 market impact)
Breathing Filters and Bags (Anesthesia and Respiratory Devices) - Global Market Analysis and Forecast Model (COVID-19 market impact) is built to visualize quantitative market trends within Anesthesia and Respiratory Devices therapeutic area.
The model discusses in detail the impact of COVID-19 on Breathing Filters and Bags market for the year 2020 and beyond. Breathing filters are a single-used device utilized in airway circuits to filter humidified air or anesthetic gases. Breathing bags are a foldable device that provides a reservoir of air for ventilation. Both devices are driven by surgical procedures and non-surgical procedures that require airway management.
Surgical procedures vary from cardiovascular, orthopaedic, nervous system, digestive system, urinary system, to ear, nose, throat and cancer related operations. Non-surgical procedures include the airway management for patients with acute respiratory failure, inadequate oxygenation and intensive care needs.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Breathing Filters and Bags and evolving competitive landscape - 
- Insightful review of the key industry trends.
- Annualized total Breathing Filters and Bags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Breathing Filters and Bags market. 
- Competitive dynamics insights and trends provided for Breathing Filters and Bags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 Ambu A/S , Intersurgical Ltd. , Draegerwerk AG &amp; Co. KGaA , Smiths Medical , Nolato AB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Breathing Filters and Bags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Breathing Filters and Bags market.
- Develop and design your in-licensing and out-licensing strategies through a review of pipeline products and technologies, and by identifying the companies with the most robust pipeline.
- Develop business strategies by understanding the trends shaping and driving Breathing Filters and Bags market.
- Drive revenues by understanding the key trends, innovative products and technologies, market segments, and companies likely to impact the Breathing Filters and Bags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Breathing Filters and Bags market from 2015-2030.
- Organize your sales and marketing efforts by identifying the market categories and segments that present maximum opportunities for consolidations, investments and strategic partnerships.</t>
  </si>
  <si>
    <t>Anesthesia Masks (Anesthesia and Respiratory Devices) - Global Market Analysis and Forecast Model (COVID-19 market impact)
Anesthesia Masks (Anesthesia and Respiratory Devices) - Global Market Analysis and Forecast Model (COVID-19 market impact) is built to visualize quantitative market trends within Anesthesia and Respiratory Devices therapeutic area.
The model discusses in detail the impact of COVID-19 on Anesthesia Masks market for the year 2020 and beyond. Anesthesia masks are typically utilized for a variety of diagnostic and therapeutic surgical procedures to deliver anesthetic gases and oxygen as well as ventilate apneic patients.
Surgical procedures vary from cardiovascular, orthopedic, nervous system, digestive system, urinary system, to ear, nose, throat and cancer related operations. Non-surgical procedures include oxygenation before anesthesia administration, ventilation during resuscitation and continuous ventilation for patients with respiratory compromise. Anesthesia masks are widely utilized in intensive care units, operation theatres and emergency departments for the non-invasive delivery and maintenance of anesthetic gases/vapors. The masks are categorized as disposable and reusable.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Anesthesia Masks and evolving competitive landscape - 
- Insightful review of the key industry trends.
- Annualized total Anesthesia Masks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Anesthesia Masks market. 
- Competitive dynamics insights and trends provided for Anesthesia Masks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Ambu A/S , Flexicare Medical Ltd , Draegerwerk AG &amp; Co. KGaA , Intersurgical Ltd. , Smiths Medical , Vyaire Medical Inc , Teleflex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Anesthesia Masks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Anesthesia Masks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Masks market.
- Drive revenues by understanding the key trends, innovative products and technologies, market segments, and companies likely to impact the Anesthesia Masks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Masks market from 2015-2030.
- Organize your sales and marketing efforts by identifying the market categories and segments that present maximum opportunities for consolidations, investments and strategic partnerships.</t>
  </si>
  <si>
    <t>Anesthesia Machines (Anesthesia and Respiratory Devices) - Global Market Analysis and Forecast Model (COVID-19 market impact)
Anesthesia Machines (Anesthesia and Respiratory Devices) - Global Market Analysis and Forecast Model (COVID-19 market impact) is built to visualize quantitative market trends within Anesthesia and Respiratory Devices therapeutic area.
The model discusses in detail the impact of COVID-19 on Anesthesia Machines market for the year 2020 and beyond. Anesthesia machines are utilized for a variety of diagnostic and therapeutic surgical procedures to deliver anesthetic agents and oxygen. 
Surgical procedures vary from cardiovascular, orthopedic, nervous system, digestive system, urinary system, to ear, nose, throat and cancer related operations. Non-surgical procedures include pain relief and stabilization, organ support, ventilation during resuscitation and continuous ventilation for patients in critical care. 
Portable anesthesia delivery machines are lightweight and easily transportable. They are especially ideal in emergency conditions occurring in remote locations. The ability to move the machine from room to room obviates the need for the patient to wait for room availability or the inconvenience of being sent to another facility. Anesthesia work stations use advanced electronics, gas delivery and agent vaporizing features combined with patient monitoring and information management technology.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Anesthesia Machines and evolving competitive landscape - 
- Insightful review of the key industry trends.
- Annualized total Anesthesia Machines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Anesthesia Machines market. 
- Competitive dynamics insights and trends provided for Anesthesia Machines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 Draegerwerk AG &amp; Co. KGaA , Mindray Medical International Ltd , HEYER Medical AG , Maquet Holding BV &amp; Co KG , Spacelabs Healthcare Inc , Senko Medical Instrument Manufacturing Co.,Ltd.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Anesthesia Machines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Anesthesia Machines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Machines market.
- Drive revenues by understanding the key trends, innovative products and technologies, market segments, and companies likely to impact the Anesthesia Machines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Machines market from 2015-2030.
- Organize your sales and marketing efforts by identifying the market categories and segments that present maximum opportunities for consolidations, investments and strategic partnerships.</t>
  </si>
  <si>
    <t>Anesthesia Circuits (Anesthesia and Respiratory Devices) - Global Market Analysis and Forecast Model (COVID-19 market impact)
Anesthesia Circuits (Anesthesia and Respiratory Devices) - Global Market Analysis and Forecast Model (COVID-19 market impact) is built to visualize quantitative market trends within Anesthesia and Respiratory Devices therapeutic area.
The model discusses in detail the impact of COVID-19 on Anesthesia Circuits Market for the year 2020 and beyond. The Anesthesia Circuits market drivers include a wide variety of factors; however, the market is primarily driven by the increase in aging population and the increase in primary pulmonary pathological conditions, the increasing hospital numbers, Ambulatory Service Centers and emergency services, the need to track the vitals is necessary for the patients.
Anesthesia circuits are utilized for a variety of diagnostic and therapeutic surgical procedures to deliver anesthetic agents and oxygen. The device serves as an interface between the anesthesia machine and the patient. Surgical procedures vary from cardiovascular, orthopedic, nervous system, digestive system, urinary system, to ear, nose, throat and cancer related operations. Non-surgical procedures include pain relief and stabilization, organ support, ventilation during resuscitation and continuous ventilation for patients in critical care.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Anesthesia Circuits and evolving competitive landscape - 
- 	Insightful review of the key industry trends.
- 	Annualized total Anesthesia Circuits market revenue by segment and market outlooks from 2015-2030.
- 	Granular data on total procedures, units, average selling prices and market values by segment.Currently marketed Anesthesia Machines and evolving competitive landscape - 
- Insightful review of the key industry trends.
- Annualized total Anesthesia Machines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Anesthesia Circuits market. 
- 	Competitive dynamics insights and trends provided for Anesthesia Circuits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Intersurgical Ltd., 	Smiths Group plc, 	Drager Medical SAS, 	Teleflex Incorporated, 	Flexicare Medical Ltd, 	Ambu A/S, 	Online Surgicals, 	Galemed Corporation, 	Armstrong Medical Ltd, 	Besmed, 	Airways Surgical, 	Fisher &amp; Paykel Healthcare Corporation Limited, 	Medline Industries Inc, 	Westmed Inc., 	Vyaire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Anesthesia Circuits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Anesthesia Circuits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Circuits market.
- 	Drive revenues by understanding the key trends, innovative products and technologies, market segments, and companies likely to impact the Anesthesia Circuits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Circuits market from 2015-2030.
- 	Organize your sales and marketing efforts by identifying the market categories and segments that present maximum opportunities for consolidations, investments and strategic partnerships.</t>
  </si>
  <si>
    <t>Airway Management Tubes (Anesthesia and Respiratory Devices) - Global Market Analysis and Forecast Model (COVID-19 market impact)
Airway Management Tubes (Anesthesia and Respiratory Devices) - Global Market Analysis and Forecast Model (COVID-19 market impact) is built to visualize quantitative market trends within Anesthesia and Respiratory Devices therapeutic area.
The model discusses in detail the impact of COVID-19 on Airway Management Tubes market for the year 2020 and beyond. Airway management tubes (tracheostomy, endotracheal, endobronchial, nasal airway and oral airway tubes) are used for advanced airway management in surgical procedures requiring routine anesthesia as well as the maintenance of imperiled airways.
Surgical procedures vary from cardiovascular, orthopedic, nervous system, digestive system, urinary system, to ear, nose, throat and cancer related operations. Non-surgical procedures include the airway management for patients with acute respiratory failure, inadequate oxygenation and intensive care needs. Airway management tubes (tracheostomy, endotracheal, endobronchial, nasal airway and oral airway tubes) are widely utilized in operation theatres, emergency departments and intensive care units in order to establish and maintain adequate ventilation for patients. The tubes can each be categorized as disposable and reusable.
The major market driver in the usage of these device is the increase in the number of surgical/non-surgical procedures requiring airway management as well as the increase in chronic respiratory diseases necessitating emergency hospitalization. However, as the effective usage of these devices demands expertise, the lack of skilled professionals in some regions may hamper market growth. The increasing preference and wide acceptance of supraglottic devices such as the laryngeal mask may also affect the market growth.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Airway Management Tubes and evolving competitive landscape - 
- Insightful review of the key industry trends.
- Annualized total Airway Management Tubes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Airway Management Tubes market. 
- Competitive dynamics insights and trends provided for Airway Management Tubes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Smiths Group plc , Teleflex Inc, Medtronic plc , ConvaTec Group Plc, Vyaire Medical Inc, Intersurgical Ltd., Mercury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Airway Management Tubes marketplace to make strategic planning and investment decisions.
- Sourcing and procurement executives who must understand crucial components of the supply base in order to make decisions about supplier selection and management.
&lt;b&gt;Reasons to Buy&lt;/b&gt;
The model will enable you to - 
- Understand the impact of COVID-19 on Airway Management Tubes market.
- Develop and design your in-licensing and out-licensing strategies through a review of pipeline products and technologies, and by identifying the companies with the most robust pipeline.
- Develop business strategies by understanding the trends shaping and driving Airway Management Tubes market.
- Drive revenues by understanding the key trends, innovative products and technologies, market segments, and companies likely to impact the Airway Management Tubes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Airway Management Tubes market from 2015-2030.
- Organize your sales and marketing efforts by identifying the market categories and segments that present maximum opportunities for consolidations, investments and strategic partnerships.</t>
  </si>
  <si>
    <t>Ankle Replacement (Orthopedic Devices) - Global Market Analysis and Forecast Model (COVID-19 market impact)
Ankle Replacement (Orthopedic Devices) - Global Market Analysis and Forecast Model (COVID-19 market impact) is built to visualize quantitative market trends within Orthopedic Devices therapeutic area.
The model discusses in detail the impact of COVID-19 on Ankle Replacement market for the year 2020 and beyond. The increasing prevalence of osteoarthritis (OA) and rheumatoid arthritis (RA), and the growing number of trauma cases are driving an increased demand for Ankle replacement implants globally. 
Ankle replacement implants have a long history of use in the US and European markets, and are well established in emerging markets such as APAC and South America. However, the adoption of different implant types differs between these markets mainly due to clinical outcomes as few cases require total ankle replacements and few would require conventional surgeries. expects continued adoption and growth of Total implants in emerging markets, and fast growth in North America and Europe through the forecast period in favour of ankle replacement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Ankle Replacement and evolving competitive landscape - 
- 	Insightful review of the key industry trends.
- 	Annualized total Ankle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Ankle Replacement market. 
- 	Competitive dynamics insights and trends provided for Ankle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Wright Medical, 	Integra Lifesciences Corp, 	Exactech Inc., 	Zimmer Biomet, 	Corin Group plc, 	MatOrtho Ltd., 	KYOCERA medical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Ankle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Ankle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Ankle replacement market.
- 	Drive revenues by understanding the key trends, innovative products and technologies, market segments, and companies likely to impact the Ankle Replacement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Ankle replacement market from 2015-2030.
- 	Organize your sales and marketing efforts by identifying the market categories and segments that present maximum opportunities for consolidations, investments and strategic partnerships.</t>
  </si>
  <si>
    <t>Arthroscopes and Arthroscopic Systems (Orthopedic Devices) - Global Market Analysis and Forecast Model (COVID-19 market impact)
Arthroscopes and Arthroscopic Systems (Orthopedic Devices) - Global Market Analysis and Forecast Model (COVID-19 market impact) is built to visualize quantitative market trends within Orthopedic Devices therapeutic area.
The model discusses in detail the impact of COVID-19 on Arthroscopes and Arthroscopic Systems market for the year 2020 and beyond. The increasing of Hospitals, ASC’s prevalence of osteoarthritis (OA) and rheumatoid arthritis (RA), and the growing number of trauma cases are driving an increased demand for Arthroscopes and Arthroscopic Systems globally as they are used by physicians to simplify the diagnosis and/or treatment of a extensive variety of joint diseases and injuries (e.g., synovitis, arthritis, ligament/tendon/cartilage tears)
Arthroscopes and Arthroscopic Systems have a long history of use in the US and European markets, and are well established in emerging markets such as APAC and South America.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Arthroscopes and Arthroscopic Systems and evolving competitive landscape - 
- 	Insightful review of the key industry trends.
- 	Annualized total Arthroscopes and Arthroscopic Systems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Arthroscopes and Arthroscopic Systems market. 
- 	Competitive dynamics insights and trends provided for Arthroscopes and Arthroscopic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 &amp; Nephew Plc, 	Stryker Crop, 	Arthrex Inc, 	Depuy Synthes Inc, 	Conmed Corporation, 	Karl Storz GmbH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Arthroscopes and Arthroscopic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Arthroscopes and Arthroscopic Systems.
- 	Develop and design your in-licensing and out-licensing strategies through a review of pipeline products and technologies, and by identifying the companies with the most robust pipeline.
- 	Develop business strategies by understanding the trends shaping and driving Arthroscopes and Arthroscopic Systems market.
- 	Drive revenues by understanding the key trends, innovative products and technologies, market segments, and companies likely to impact the Arthroscopes and Arthroscopic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Arthroscopes and Arthroscopic Systems market from 2015-2030.
- 	Organize your sales and marketing efforts by identifying the market categories and segments that present maximum opportunities for consolidations, investments and strategic partnerships.</t>
  </si>
  <si>
    <t>Arthroscopic Shavers (Orthopedic Devices) - Global Market Analysis and Forecast Model (COVID-19 market impact)
Arthroscopic Shavers (Orthopedic Devices) - Global Market Analysis and Forecast Model (COVID-19 market impact) is built to visualize quantitative market trends within Orthopedic Devices therapeutic area.
The model discusses in detail the impact of COVID-19 on Arthroscopic Shavers market for the year 2020 and beyond. The increasing of Hospitals, ASC’s prevalence of osteoarthritis (OA) and rheumatoid arthritis (RA), and the growing number of trauma cases are driving an increased demand for Arthroscopes and Arthroscopic Systems globally as they are used by physicians to simplify the diagnosis and/or treatment of a extensive variety of joint diseases and injuries (e.g., synovitis, arthritis, ligament/tendon/cartilage tears)
Arthroscopic Shavers have a long history of use in the US and European markets, and are well established in emerging markets such as APAC and South America.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Arthroscopic Shavers and evolving competitive landscape - 
- 	Insightful review of the key industry trends.
- 	Annualized total Arthroscopic Shavers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Arthroscopic Shavers market. 
- 	Competitive dynamics insights and trends provided for Arthroscopic Shavers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Arthrex Inc, 	Stryker Crop, 	Smith and Nephew Plc, 	Conmed Corporation, 	Karl Storz GmbH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Arthroscopic Shavers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Arthroscopic Shavers.
- 	Develop and design your in-licensing and out-licensing strategies through a review of pipeline products and technologies, and by identifying the companies with the most robust pipeline.
- 	Develop business strategies by understanding the trends shaping and driving Arthroscopic Shavers market.
- 	Drive revenues by understanding the key trends, innovative products and technologies, market segments, and companies likely to impact the Arthroscopic Shavers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Arthroscopic Shavers market from 2015-2030.
- 	Organize your sales and marketing efforts by identifying the market categories and segments that present maximum opportunities for consolidations, investments and strategic partnerships.
The model will enable you to - 
- Understand the impact of COVID-19 on Anesthesia Machines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Machines market.
- Drive revenues by understanding the key trends, innovative products and technologies, market segments, and companies likely to impact the Anesthesia Machines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Machines market from 2015-2030.
- Organize your sales and marketing efforts by identifying the market categories and segments that present maximum opportunities for consolidations, investments and strategic partnerships.</t>
  </si>
  <si>
    <t>Arthroscopy Implants (Orthopedic Devices) - Global Market Analysis and Forecast Model (COVID-19 market impact)
Arthroscopy Implants (Orthopedic Devices) - Global Market Analysis and Forecast Model (COVID-19 market impact) is built to visualize quantitative market trends within Orthopedic Devices therapeutic area.
The model discusses in detail the impact of COVID-19 on Arthroscopy Implants market for the year 2020 and beyond. Arthroscopic Implants are typically used for internal fixation of damaged soft tissue to bone in the shoulder, knee, hip and other small joints such as the wrist, ankle and those found in the hand and foot. 
Although the prevalence of specific injuries which are treated with Arthroscopic Implants vary globally, the market is primarily driven by increases in the number of sports-related injuries, traumatic accidents and ageing populations.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Arthroscopy Implants and evolving competitive landscape - 
- Insightful review of the key industry trends.
- Annualized total Arthroscopy Implants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Arthroscopy Implants market. 
- Competitive dynamics insights and trends provided for Arthroscopy Implants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Arthrex Inc , DePuy Synthes Inc, Stryker Corp, Smith &amp; Nephew Plc, ConMed Corporation ,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Arthroscopy Implants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Arthroscopy Implants market.
- Develop and design your in-licensing and out-licensing strategies through a review of pipeline products and technologies, and by identifying the companies with the most robust pipeline.
- Develop business strategies by understanding the trends shaping and driving Arthroscopy Implants market.
- Drive revenues by understanding the key trends, innovative products and technologies, market segments, and companies likely to impact the Arthroscopy Implants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Arthroscopy Implants market from 2015-2030.
- Organize your sales and marketing efforts by identifying the market categories and segments that present maximum opportunities for consolidations, investments and strategic partnerships.</t>
  </si>
  <si>
    <t>Arthroscopy RF Systems and Wands (Orthopedic Devices) - Global Market Analysis and Forecast Model (COVID-19 market impact)
Arthroscopy RF Systems and Wands (Orthopedic Devices) - Global Market Analysis and Forecast Model (COVID-19 market impact) is built to visualize quantitative market trends within Orthopedic Devices therapeutic area.
The model discusses in detail the impact of COVID-19 on Arthroscopy RF Systems &amp; Wands market for the year 2020 and beyond. Arthroscopy is a minimally invasive surgical method to diagnose and treat a wide range of joint-related disorders. Radiofrequency ablation can be combined with arthroscopic approaches to address various soft tissue disorders of the joints such as synovitis and chondral lesions.
Tissue ablation is achieved through the usage of a generator system and electrode wands that form a closed circut and focus generated radiofrequency energy into heat to ablate nearby tissue. Arthroscopy Radio Frequency systems and wands are used for the ablation and resection of soft tissue in arthroscopic procedures. Bipolar wands are preferred over monopolar wands due to their softer tissue penetration, which causes less harm as compared to monopolar wands. RF energy, produced by a generator, is locally focused into heat through either monopolar or bipolar wands, allowing for safe and effective resection of soft tissue. RF Systems and wands are particularly effective for partial thickness chondral defects with unstable borders where the primary goal is stabilization and cleanly removing loose articular fragments.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Arthroscopy RF Systems &amp; Wands and evolving competitive landscape - 
- Insightful review of the key industry trends.
- Annualized total Arthroscopy RF Systems &amp; Wands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Arthroscopy RF Systems &amp; Wands market. 
- Competitive dynamics insights and trends provided for Arthroscopy RF Systems &amp; Wands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 &amp; Nephew , Arthrex , Stryker Corporation , DePuy Synthes (J&amp;J) , Conmed Corporation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Arthroscopy RF Systems &amp; Wands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Arthroscopy RF Systems &amp; Wands market.
- Develop and design your in-licensing and out-licensing strategies through a review of pipeline products and technologies, and by identifying the companies with the most robust pipeline.
- Develop business strategies by understanding the trends shaping and driving Arthroscopy RF Systems &amp; Wands market.
- Drive revenues by understanding the key trends, innovative products and technologies, market segments, and companies likely to impact the Arthroscopy RF Systems &amp; Wands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Arthroscopy RF Systems &amp; Wands market from 2015-2030.
- Organize your sales and marketing efforts by identifying the market categories and segments that present maximum opportunities for consolidations, investments and strategic partnerships.</t>
  </si>
  <si>
    <t>Bone Cement (Orthopedic Devices) - Global Market Analysis and Forecast Model (COVID-19 market impact)
Bone Cement (Orthopedic Devices) - Global Market Analysis and Forecast Model (COVID-19 market impact) is built to visualize quantitative market trends within Orthopedic Devices therapeutic area.
The model discusses in detail the impact of COVID-19 on Bone Cement market for the year 2020 and beyond. Increased prevalence of osteoarthritis (OA), rheuatoid arthritis (RA), and osteoporosis, and growing fracture incidence are contributing to an increased need for bone cement globally. A growing global trend of health consciousness also increases the incidence of fracture, triggered by increased physical activity, recreational sports, and exercise. Additionally, the rise of osteoporosis and OA leads to more fractures.
Finally, data show that a considerable number of falls are by individuals over the age of 65, a population that is increasing in most markets, leading to increased primary and revision hip replacement procedures. Bone cement trends are dependent on trends in hip replacement, knee replacement, and trauma fixation procedures.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Cement and evolving competitive landscape - 
- Insightful review of the key industry trends.
- Annualized total Bone 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Cement market. 
- Competitive dynamics insights and trends provided for Bone 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(Johnson &amp; Johnson) , DJO Surgical , Heraeus Medical , Smith &amp; Nephew , Stryker, Tecres, Zimmer Biomet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Cement market.
- Develop and design your in-licensing and out-licensing strategies through a review of pipeline products and technologies, and by identifying the companies with the most robust pipeline.
- Develop business strategies by understanding the trends shaping and driving Bone Cement market.
- Drive revenues by understanding the key trends, innovative products and technologies, market segments, and companies likely to impact the Bone 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Bone Cement market from 2015-2030.
- Organize your sales and marketing efforts by identifying the market categories and segments that present maximum opportunities for consolidations, investments and strategic partnerships.</t>
  </si>
  <si>
    <t>Bone Grafts and Substitutes (Orthopedic Devices) - Global Market Analysis and Forecast Model (COVID-19 market impact)
Bone Grafts and Substitutes (Orthopedic Devices) - Global Market Analysis and Forecast Model (COVID-19 market impact) is built to visualize quantitative market trends within Orthopedic Devices therapeutic area.
The model discusses in detail the impact of COVID-19 on Bone Grafts &amp; substitutes market for the year 2020 and beyond. The increasing prevalence of osteoarthritis (OA) and rheumatoid arthritis (RA), and the growing number of trauma cases are driving an increased demand for Bone Grafts &amp; Substitutes implants globally. 
Bone grafts and substitutes are extensively used in orthopedic surgeries for several applications. Increasing cases of orthopedic complications caused due to weakened bones are projected to fuel demand. The number of orthopedic surgeries is anticipated to grow with intensifying geriatric population susceptible to orthopedic sicknesses. Thus, the market is anticipated to witness significant demand during the forecast period.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Grafts &amp; Substitutes and evolving competitive landscape - 
- 	Insightful review of the key industry trends.
- 	Annualized total Bone Grafts &amp; Substitute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Grafts &amp; Substitute market. 
- 	Competitive dynamics insights and trends provided for Bone Grafts &amp; Substitute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Stryker Corporation, 	Zimmer Biomet Holdings Inc, 	SeaSpine, Inc., 	Bioventus LLC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Grafts &amp; substitutes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Grafts &amp; substitutes market.
- 	Develop and design your in-licensing and out-licensing strategies through a review of pipeline products and technologies, and by identifying the companies with the most robust pipeline.
- 	Develop business strategies by understanding the trends shaping and driving Bone Grafts &amp; Substitute market.
- 	Drive revenues by understanding the key trends, innovative products and technologies, market segments, and companies likely to impact the Bone Grafts &amp; Substitute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Bone Grafts &amp; Substitute from 2015-2030.
- 	Organize your sales and marketing efforts by identifying the market categories and segments that present maximum opportunities for consolidations, investments and strategic partnerships.</t>
  </si>
  <si>
    <t>Bone Growth Stimulators (Orthopedic Devices) - Global Market Analysis and Forecast Model (COVID-19 market impact)
Bone Growth Stimulators (Orthopedic Devices) - Global Market Analysis and Forecast Model (COVID-19 market impact) is built to visualize quantitative market trends within Orthopedic Devices therapeutic area.
The model discusses in detail the impact of COVID-19 on Bone Growth Stimulators market for the year 2020 and beyond. Bone growth stimulators are used in procedures where bone regrowth and repair needs to be encouraged. As such, the bone growth stimulators market is driven primarily by the number of procedures performed for fracture fixation and spinal fusion.These procedure volumes are married to the size of the elderly population as well as their activity level.
According to KOLs, external bone growth stimulators are widely preferred by physicians over implantable devices, as implantable stimulators carry a higher price tag and require an additional surgery, increasing the risk of infection.Among external stimulators, ultrasound technology is generally preferred over electrical stimulation as efficacy of electrical stimulation is not well established.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Growth Stimulators and evolving competitive landscape - 
- Insightful review of the key industry trends.
- Annualized total Bone Growth Stimulators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Growth Stimulators market. 
- Competitive dynamics insights and trends provided for Bone Growth Stimulators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Bioventus LLC, DJO Global Inc, IGEA SpA, Orthofix Holdings Inc,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Growth Stimulators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Growth Stimulators market.
- Develop and design your in-licensing and out-licensing strategies through a review of pipeline products and technologies, and by identifying the companies with the most robust pipeline.
- Develop business strategies by understanding the trends shaping and driving Bone Growth Stimulators market.
- Drive revenues by understanding the key trends, innovative products and technologies, market segments, and companies likely to impact the Bone Growth Stimulators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Bone Growth Stimulators market from 2015-2030.
- Organize your sales and marketing efforts by identifying the market categories and segments that present maximum opportunities for consolidations, investments and strategic partnerships.</t>
  </si>
  <si>
    <t>Cartilage Repair (Orthopedic Devices) - Global Market Analysis and Forecast Model (COVID-19 market impact)
Cartilage Repair (Orthopedic Devices) - Global Market Analysis and Forecast Model (COVID-19 market impact) is built to visualize quantitative market trends within Orthopedic Devices therapeutic area.
The model discusses in detail the impact of COVID-19 on Cartilage Repair market for the year 2020 and beyond. Articular cartilage is made up of a solid rubbery material which covers up to the end of the knee joint bones. It loses its frictions in the joint and react as a “shock absorber”.
When cartilage forms into destructive manner, it will cause a tremendous pain and reduces the normal movement of the knee. When deteriorated cartilage is not treated at the initial stage, it will augment and at last require for knee replacement surgery. Cartilage repair and regeneration are treated for an otherwise healthy knee not for the knees affected with osteoarthritis. Cartilage damage or deterioration are generally caused by the conditions like the natural cartilage damage from aging, sports injury or trauma, redundant utilization of the joints, congenital abnormalities and osteochondritis dessicans.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Cartilage Repair and evolving competitive landscape - 
- Insightful review of the key industry trends.
- Annualized total Cartilage Repair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Cartilage Repair market. 
- Competitive dynamics insights and trends provided for Cartilage Repair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Corporation , B. Braun Melsungen AG , Zimmer Biomet Holdings, Inc. , Smith &amp; Nephew plc , DePuy Synthes Inc., Arthrex, Inc., Vericel Corporation , RTI Surgical, Inc., CONMED Corporation, Anika Therapeutics,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Cartilage Repair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Cartilage Repair market.
- Develop and design your in-licensing and out-licensing strategies through a review of pipeline products and technologies, and by identifying the companies with the most robust pipeline.
- Develop business strategies by understanding the trends shaping and driving Cartilage Repair market.
- Drive revenues by understanding the key trends, innovative products and technologies, market segments, and companies likely to impact the Cartilage Repair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Cartilage Repair market from 2015-2030.
- Organize your sales and marketing efforts by identifying the market categories and segments that present maximum opportunities for consolidations, investments and strategic partnerships.</t>
  </si>
  <si>
    <t>Casting Materials (Orthopedic Devices) - Global Market Analysis and Forecast Model (COVID-19 market impact)
Casting Materials (Orthopedic Devices) - Global Market Analysis and Forecast Model (COVID-19 market impact) is built to visualize quantitative market trends within Orthopedic Devices therapeutic area.
The model discusses in detail the impact of COVID-19 on Casting Materials market for the year 2020 and beyond. The incidence of fractures differs worldwide, depending on the demographics of at risk populations such as older, diabetic or obese individuals. The hospitalized incidences may also differ depending on the country's healthcare expenditure and infrastructure. The percentage of fracture cases receiving a cast differ between countries, however, most remain under 60%. 
Many factors that attribute to this low percentage includes awareness, logistics, pricing, and the country's healthcare infrastructure. Typically four rolls of are used per procedure. As casting is an extremely mature procedure, does not expect the treatment methodology to change in future.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Casting Materials and evolving competitive landscape - 
- Insightful review of the key industry trends.
- Annualized total Casting Materials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Casting Materials market. 
- Competitive dynamics insights and trends provided for Casting Materials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Health Care Ltd , Essity Aktiebolag , Ossur hf , Lohmann &amp; Rauscher GmbH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Casting Materials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Casting Materials market.
- Develop and design your in-licensing and out-licensing strategies through a review of pipeline products and technologies, and by identifying the companies with the most robust pipeline.
- Develop business strategies by understanding the trends shaping and driving Casting Materials market.
- Drive revenues by understanding the key trends, innovative products and technologies, market segments, and companies likely to impact the Casting Materials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Casting Materials market from 2015-2030.
- Organize your sales and marketing efforts by identifying the market categories and segments that present maximum opportunities for consolidations, investments and strategic partnerships.</t>
  </si>
  <si>
    <t>Cranio Maxillofacial Fixation (Orthopedic Devices) - Global Market Analysis and Forecast Model (COVID-19 market impact)
Cranio Maxillofacial Fixation (Orthopedic Devices) - Global Market Analysis and Forecast Model (COVID-19 market impact) is built to visualize quantitative market trends within Orthopedic Devices therapeutic area.
The model discusses in detail the impact of COVID-19 on Cranio Maxillofacial Fixation market for the year 2020 and beyond. Cranio Maxillofacial Fixation (CMF) devices can be used to treat a variety of medical conditions such as facial bone fractures, craniofacial corrective surgeries such as craniostenosis and cleft lip palate, along with orthognathic surgeries and distraction osteogenesis.
The majority of cases requiring Cranio Maxillofacial Fixation (CMF) devices occur during sports/traffic accidents, violent assaults, work accidents/occupational hazards. Cranio Maxillofacial injuries cause frontal fractures along with cerebral damage, fracture of the anterior cranial fossa and closed brain injuries. These may lead to secondary complications which includes intracranial hemorrhage, cerebral edema, cerebral hypoxia and pneumoencephalocoele. Craniofacial corrective surgeries and facial bone fractures can be treated with the help of Cranio Maxillofacial Fixation (CMF) devices. The Cranio Maxillofacial Fixation (CMF) devices market is segmented into Plate and Screw Fixators and Distraction Systems.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Cranio Maxillofacial Fixation and evolving competitive landscape - 
- Insightful review of the key industry trends.
- Annualized total Cranio Maxillofacial Fixation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Cranio Maxillofacial Fixation market. 
- Competitive dynamics insights and trends provided for Cranio Maxillofacial Fixation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Stryker Corp , KLS Martin , Zimmer Biomet , Medtronic plc ,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Cranio Maxillofacial Fixation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Cranio Maxillofacial Fixation market.
- Develop and design your in-licensing and out-licensing strategies through a review of pipeline products and technologies, and by identifying the companies with the most robust pipeline.
- Develop business strategies by understanding the trends shaping and driving Cranio Maxillofacial Fixation market.
- Drive revenues by understanding the key trends, innovative products and technologies, market segments, and companies likely to impact the Cranio Maxillofacial Fixation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Cranio Maxillofacial Fixation market from 2015-2030.
- Organize your sales and marketing efforts by identifying the market categories and segments that present maximum opportunities for consolidations, investments and strategic partnerships.</t>
  </si>
  <si>
    <t>Digits Replacement (Orthopedic Devices) - Global Market Analysis and Forecast Model (COVID-19 market impact)
Digits Replacement (Orthopedic Devices) - Global Market Analysis and Forecast Model (COVID-19 market impact) is built to visualize quantitative market trends within Orthopedic Devices therapeutic area.
The model discusses in detail the impact of COVID-19 on Digits Replacement market for the year 2020 and beyond. The diseases and conditions related to arthritis such as old age, gout, obesity etc are only expected to grow in the coming years. This means that, as the causative factors increase in prevalence, so too will the number of digits suffering from arthritis worldwide. Digit Fusion and Digit Replacement are the two common procedures for treatment of severe end stage digit arthritis nonresponsive to conservative treatment.
Although fusion is often still considered the treatment of choice the new generation of digit implants have shown good results with low failure rates. As the number of people suffering from digits arthritis grows, so too will the demand for digit replacements.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Digits Replacement and evolving competitive landscape - 
- Insightful review of the key industry trends.
- Annualized total Digits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Digits Replacement market. 
- Competitive dynamics insights and trends provided for Digits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 Stryker Corp , Wright Medical Group NV , KLS Martin LP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Digits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Digits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Digits Replacement market.
- Drive revenues by understanding the key trends, innovative products and technologies, market segments, and companies likely to impact the Digits Replacement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Digits Replacement market from 2015-2030.
- Organize your sales and marketing efforts by identifying the market categories and segments that present maximum opportunities for consolidations, investments and strategic partnerships.</t>
  </si>
  <si>
    <t>Elbow Replacement (Orthopedic Devices) - Global Market Analysis and Forecast Model (COVID-19 market impact)
Elbow Replacement (Orthopedic Devices) - Global Market Analysis and Forecast Model (COVID-19 market impact) is built to visualize quantitative market trends within Orthopedic Devices therapeutic area.
The model discusses in detail the impact of COVID-19 on Elbow Replacement market for the year 2020 and beyond. About 70 - 80% of the global population is prone to Osteoarthritis (OA) and Rheumatoid Arthritis (RA) and about 5-8 percent of them suffer from elbow OA, RA or other indications like elbow fractures and post traumatic arthritis. Increasing prevalence of osteoarthritis (OA), rheumatoid arthritis (RA), and post-traumatic arthritis and the growing number of trauma cases are contributing to an increased demand for elbow replacement implants globally. 
As the aging population worldwide grows, the number of arthritis patients will also increase, contributing largely to the elbow replacement patient pool. Although arthritis in small joints occurs far less frequently than at the hip or knee joints, the physical impairments for patients with extremity arthritis are equivalent to those with arthritis at the large joints. The disability of these joints can severely hinder a person’s ability to engage in recreational activities, perform vocational duties, or even carry out the activities of daily living.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Elbow Replacement and evolving competitive landscape - 
- Insightful review of the key industry trends.
- Annualized total Elbow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Elbow Replacement market. 
- Competitive dynamics insights and trends provided for Elbow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Zimmer Biomet Holdings Inc, Wright Medical Group NV , Acumed LLC , DJO Global Inc , Integra LifeSciences Corp , Limacorporate SpA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Elbow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Elbow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Elbow Replacement market.
- Drive revenues by understanding the key trends, innovative products and technologies, market segments, and companies likely to impact the Elbow Replacement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Elbow Replacement market from 2015-2030.
- Organize your sales and marketing efforts by identifying the market categories and segments that present maximum opportunities for consolidations, investments and strategic partnerships.</t>
  </si>
  <si>
    <t>Hip Reconstruction (Orthopedic Devices) - Global Market Analysis and Forecast Model (COVID-19 market impact)
Hip Reconstruction (Orthopedic Devices) - Global Market Analysis and Forecast Model (COVID-19 market impact) is built to visualize quantitative market trends within Orthopedic Devices therapeutic area.
The model discusses in detail the impact of COVID-19 on Hip Reconstruction market for the year 2020 and beyond. The increasing prevalence of osteoarthritis (OA) and rheumatoid arthritis (RA), and the growing number of trauma cases are driving an increased demand for hip replacement implants globally. Hip replacement implants have a long history of use in the US and European markets, and are well established in emerging markets such as APAC and South America.
However, the adoption of different implant types differs between these markets due to cost and clinical outcomes. expects continued adoption and growth of cemented implants in emerging markets, while the cemented market is expected to decrease in North America and Europe through the forecast period in favor of cementless and hybrid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Hip Reconstruction and evolving competitive landscape - 
- Insightful review of the key industry trends.
- Annualized total Hip Reconstruction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Hip Reconstruction market. 
- Competitive dynamics insights and trends provided for Hip Reconstruction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Zimmer Biomet Holdings Inc, DePuy Synthes Inc, Stryker Corp, Smith &amp; Nephew Plc, MicroPort Scientific Corp,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Hip Reconstruction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Hip Reconstruction market.
- Develop and design your in-licensing and out-licensing strategies through a review of pipeline products and technologies, and by identifying the companies with the most robust pipeline.
- Develop business strategies by understanding the trends shaping and driving Hip Reconstruction market.
- Drive revenues by understanding the key trends, innovative products and technologies, market segments, and companies likely to impact the Hip Reconstruction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Hip reconstruction market from 2015-2030.
- Organize your sales and marketing efforts by identifying the market categories and segments that present maximum opportunities for consolidations, investments and strategic partnerships.</t>
  </si>
  <si>
    <t>Knee Reconstruction (Orthopedic Devices) - Global Market Analysis and Forecast Model (COVID-19 market impact)
Knee Reconstruction (Orthopedic Devices) - Global Market Analysis and Forecast Model (COVID-19 market impact) is built to visualize quantitative market trends within Orthopedic Devices therapeutic area.
The model discusses in detail the impact of COVID-19 on Knee Reconstruction market for the year 2020 and beyond. The increasing prevalence of osteoarthritis (OA) and rheumatoid arthritis (RA), and the growing number of trauma cases are driving an increased demand for knee replacement implants globally. Knee replacement is the definitive surgical approach to advanced knee diseases, especially for OA.
Within primary knee replacement procedures, cemented implants are widely recognized as the gold standard, although expects continued interest in cementless and hybrid designs to contribute to faster growth for these segments through the forecast period. For a small portion of OA patients, unicompartmental knee replacement is a partial replacement option growing in popularity as a tissue-sparing and minimally invasive alternative to total knee replacement.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Knee Reconstruction and evolving competitive landscape - 
- Insightful review of the key industry trends.
- Annualized total Knee Reconstruction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Knee Reconstruction market. 
- Competitive dynamics insights and trends provided for Knee Reconstruction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Smith &amp; Nephew, Stryker Corp, Zimmer Biomet, MicroPort Scientific Corp,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Knee Reconstruction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Knee Reconstruction market.
- Develop and design your in-licensing and out-licensing strategies through a review of pipeline products and technologies, and by identifying the companies with the most robust pipeline.
- Develop business strategies by understanding the trends shaping and driving Knee Reconstruction market.
- Drive revenues by understanding the key trends, innovative products and technologies, market segments, and companies likely to impact the Knee Reconstruction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Knee Reconstruction market from 2015-2030.
- Organize your sales and marketing efforts by identifying the market categories and segments that present maximum opportunities for consolidations, investments and strategic partnerships.</t>
  </si>
  <si>
    <t>Minimal Invasive Spinal Devices (Orthopedic Devices) - Global Market Analysis and Forecast Model (COVID-19 market impact)
Minimal Invasive Spinal Devices (Orthopedic Devices) - Global Market Analysis and Forecast Model (COVID-19 market impact) is built to visualize quantitative market trends within Orthopedic Devices therapeutic area.
The model discusses in detail the impact of COVID-19 on Minimal Invasive Spinal Devices market for the year 2020 and beyond. Minimally Invasive Spinal (MIS) devices can be used to treat a wide variety of orthopedic conditions that affect the spine, such as degenerative disc disease, spondylolisthesis, spinal stenosis, trauma, spinal tumors, and scoliosis. Minimally Invasive Spine surgeries are not very old procedures and have been introduced in the 1990's. Since the technology is new, the surgeries still are at naive stage and they have a long way to go in the future.
Unlike the traditional open spine surgeries, MIS surgeries are more technologically advanced and do not involve long incision. Specialized instruments and guided cameras are used to access the spine through small incisions. This prevents surrounding tissue damage and faster recovery. MIS surgeries use Interbody cages, cannulated screws, rods and Non-cannulated screws to treat various conditions of the spine.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Minimal Invasive Spinal Devices and evolving competitive landscape - 
- Insightful review of the key industry trends.
- Annualized total Minimal Invasive Spinal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Minimal Invasive Spinal Devices market. 
- Competitive dynamics insights and trends provided for Minimal Invasive Spinal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NuVasive Inc, Stryker Corp, Globus Medical Inc,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Minimal Invasive Spinal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Minimal Invasive Spinal Devices market.
- Develop and design your in-licensing and out-licensing strategies through a review of pipeline products and technologies, and by identifying the companies with the most robust pipeline.
- Develop business strategies by understanding the trends shaping and driving Minimal Invasive Spinal Devices market.
- Drive revenues by understanding the key trends, innovative products and technologies, market segments, and companies likely to impact the Minimal Invasive Spinal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Minimal Invasive Spinal Devices market from 2015-2030.
- Organize your sales and marketing efforts by identifying the market categories and segments that present maximum opportunities for consolidations, investments and strategic partnerships.</t>
  </si>
  <si>
    <t>Orthopedic Power Tools and Consumables (Orthopedic Devices) - Global Market Analysis and Forecast Model (COVID-19 market impact)
Orthopedic Power Tools and Consumables (Orthopedic Devices) - Global Market Analysis and Forecast Model (COVID-19 market impact) is built to visualize quantitative market trends within Orthopedic Devices therapeutic area.
The model discusses in detail the impact of COVID-19 on Orthopedic Power Tools and Consumables market for the year 2020 and beyond. The Orthopedic Power Tools and Consumables market is influenced by the procedure numbers of high-volume surgeries, such as hip and knee replacements. Orthopedic power tools are used in almost all aspects of orthopedic surgery, including wound debridement through pulse lavage, and drilling into the bone. 
Bone fracture, Anterior cruciate ligament (ACL) injury are the leading causes for treatments necessitating the use of Orthopedic Power Tools. Although the prevalence of these conditions vary globally, usage of Orthopedic Power Tools is universally impacted by the rates of spinal fracture, ACL reconstruction and sports-related injuries. It is estimated that the prevalence of rotator cuff tears is 22% with risk significantly increasing with increased age. However, sports-related injuries are more common among younger individuals.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Orthopedic Power Tools and Consumables and evolving competitive landscape - 
- Insightful review of the key industry trends.
- Annualized total Orthopedic Power Tools and Consumables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Orthopedic Power Tools and Consumables market. 
- Competitive dynamics insights and trends provided for Orthopedic Power Tools and Consumables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DePuy Synthes Inc, Medtronic plc, ConMed Corp, Zimmer Biomet Holdings Inc, De Soutter Medical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Orthopedic Power Tools and Consumables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Orthopedic Power Tools and Consumables market.
- Develop and design your in-licensing and out-licensing strategies through a review of pipeline products and technologies, and by identifying the companies with the most robust pipeline.
- Develop business strategies by understanding the trends shaping and driving Orthopedic Power Tools and Consumables market.
- Drive revenues by understanding the key trends, innovative products and technologies, market segments, and companies likely to impact the Orthopedic Power Tools and Consumables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Orthopedic Power Tools and Consumables market from 2015-2030.
- Organize your sales and marketing efforts by identifying the market categories and segments that present maximum opportunities for consolidations, investments and strategic partnerships.</t>
  </si>
  <si>
    <t>Shoulder Replacement (Orthopedic Devices) - Global Market Analysis and Forecast Model (COVID-19 market impact)
Shoulder Replacement (Orthopedic Devices) - Global Market Analysis and Forecast Model (COVID-19 market impact) is built to visualize quantitative market trends within Orthopedic Devices therapeutic area.
The model discusses in detail the impact of COVID-19 on Shoulder Replacement market for the year 2020 and beyond. The increasing prevalence of osteoarthritis (OA) and rheumatoid arthritis (RA), and the growing number of trauma cases are driving an increased demand for Shoulder replacement implants globally. 
Shoulder replacement implants have a long history of use in the US and European markets, and are well established in emerging markets such as APAC and South America. However, the adoption of different implant types differs between these markets mainly due to clinical outcomes as few cases require total shoulder replacements and few would require partial. expects continued adoption and growth of Total implants in emerging markets, while the partial replacement market is expected to show a slow growth in North America and Europe through the forecast period in favour of resurfacing and revision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Shoulder Replacement and evolving competitive landscape - 
- 	Insightful review of the key industry trends.
- 	Annualized total Shoulder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Shoulder Replacement market. 
- 	Competitive dynamics insights and trends provided for Shoulder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Wright Medical Group NV, 	Zimmer Biomet Holdings Inc, 	Stryker Corp, 	Exactech Inc, 	Limacorporate SpA, 	Arthrex Inc, 	Mathys AG Bettlach, 	KYOCERA Medical Corp, 	Smith and Nephew Plc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Shoulder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Shoulder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shoulder replacement market.
- 	Drive revenues by understanding the key trends, innovative products and technologies, market segments, and companies likely to impact the Shoulder Replacement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shoulder replacement market from 2015-2030.
- 	Organize your sales and marketing efforts by identifying the market categories and segments that present maximum opportunities for consolidations, investments and strategic partnerships.</t>
  </si>
  <si>
    <t>Soft Tissue Biologics (Orthopedic Devices) - Global Market Analysis and Forecast Model (COVID-19 market impact)
Soft Tissue Biologics (Orthopedic Devices) - Global Market Analysis and Forecast Model (COVID-19 market impact) is built to visualize quantitative market trends within Orthopedic Devices therapeutic area.
The model discusses in detail the impact of COVID-19 on Soft Tissue Biologics market for the year 2020 and beyond. Orthopedic soft tissue biologics are widely used in procedures where tendon or ligament is torn or damaged in the human body. They are made from substances that are naturally found in the body and can be used in regeneration and repair of the musculoskeletal tissues. 
Minimally invasive surgery and arthroscopy has helped in early intervention and treatment of multiple medical conditions and regenerative medicine has facilitated the in-growth, expansion and preservation of the normal tissue.
The orthopedic soft tissue biologics market is primarily driven by procedures performed for anterior cruciate ligament (ACL) and posterior cruciate ligament (PCL) reconstruction, rotator cuff repair, and Achilles tendon repair. Other medical conditions where soft tissue biologics are used include: Medial Collateral Ligament repair, Lateral Collateral Ligament repair, Medial Patellofemoral Ligament repair, Ulnar Collateral Ligament repair, flexor tendon and hip flexor repair.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Soft Tissue Biologics and evolving competitive landscape - 
- Insightful review of the key industry trends.
- Annualized total Soft Tissue Biologics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Soft Tissue Biologics market. 
- Competitive dynamics insights and trends provided for Soft Tissue Biologics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ConMed Corporation, LifeNet Health Inc, RTI Surgical Inc, Allosource, Arthrex Inc, Smith &amp; Nephew plc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Soft Tissue Biologics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Soft Tissue Biologics market.
- Develop and design your in-licensing and out-licensing strategies through a review of pipeline products and technologies, and by identifying the companies with the most robust pipeline.
- Develop business strategies by understanding the trends shaping and driving Soft Tissue Biologics market.
- Drive revenues by understanding the key trends, innovative products and technologies, market segments, and companies likely to impact the Soft Tissue Biologics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Soft Tissue Biologics market from 2015-2030.
- Organize your sales and marketing efforts by identifying the market categories and segments that present maximum opportunities for consolidations, investments and strategic partnerships.</t>
  </si>
  <si>
    <t>Spinal Fusion (Orthopedic Devices) - Global Market Analysis and Forecast Model (COVID-19 market impact)
Spinal Fusion (Orthopedic Devices) - Global Market Analysis and Forecast Model (COVID-19 market impact) is built to visualize quantitative market trends within Orthopedic Devices therapeutic area.
The model discusses in detail the impact of COVID-19 on Spinal Fusion market for the year 2020 and beyond. Spinal fusion can be used to treat a wide variety of conditions that affect the spine. Spinal fusion decompresses and stabilizes the spine, including the lumbar, cervical, and thoracic regions. Common indications for spinal fusion include degenerative disc disease, spondylolisthesis, spinal stenosis, trauma, spinal tumours, and scoliosis. 
Lumbar fusions are the most common spinal fusion procedures performed. More than half of all patients undergoing spinal fusion are over the age of 50. America and Europe through the forecast period in favor of cementless and hybrid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Spinal Fusion and evolving competitive landscape - 
- Insightful review of the key industry trends.
- Annualized total Spinal Fusion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Spinal Fusion market. 
- Competitive dynamics insights and trends provided for Spinal Fusion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NuVasive Inc, DePuy Synthes Inc, Globus Medical Inc, Stryker Corp,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Spinal Fusion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Spinal Fusion market.
- Develop and design your in-licensing and out-licensing strategies through a review of pipeline products and technologies, and by identifying the companies with the most robust pipeline.
- Develop business strategies by understanding the trends shaping and driving Spinal Fusion market.
- Drive revenues by understanding the key trends, innovative products and technologies, market segments, and companies likely to impact the Spinal Fusion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Spinal Fusion market from 2015-2030.
- Organize your sales and marketing efforts by identifying the market categories and segments that present maximum opportunities for consolidations, investments and strategic partnerships.</t>
  </si>
  <si>
    <t>Spinal Non-Fusion (Orthopedic Devices) - Global Market Analysis and Forecast Model (COVID-19 market impact)
Spinal Non-Fusion (Orthopedic Devices) - Global Market Analysis and Forecast Model (COVID-19 market impact) is built to visualize quantitative market trends within Orthopedic Devices therapeutic area.
The model discusses in detail the impact of COVID-19 on Spinal Non-Fusion market for the year 2020 and beyond. Spinal Non-fusion can be used to treat a wide variety of conditions that affect the spine, such as degenerative disc disease, spondylolisthesis, spinal stenosis, trauma, spinal tumours, and scoliosis. Non-fusion in spinal surgeries has become increasingly popular as an alternative to fusion in the treatment of patients with disc-related pain unresponsive to nonoperative care.
The future in this field is promising as motion-preservation techniques are increasingly becoming part of the spine surgeons’ armamentarium, especially with the introduction of new materials and new implant designs. One of the most important aspects in spinal non-fusion surgery is the preservation of as many of the anatomic structures as possible (muscles, fascia, ligaments, and joints) during the surgical exposure. In spinal fusion procedures, the elimination of motion at one level may cause adjacent segment disease and is one of the key consequences that motion-preserving technologies seek to prevent. Using less invasive approaches to the spine, spinal non-fusion procedure is possible to adequately expose the desired anatomic structures while minimizing the disadvantages of excessive soft tissue stripping, dissection, and prolonged retraction.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Spinal Non-Fusion and evolving competitive landscape - 
- Insightful review of the key industry trends.
- Annualized total Spinal Non-Fusion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Spinal Non-Fusion market. 
- Competitive dynamics insights and trends provided for Spinal Non-Fusion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 Zimmer Biomet Holdings Inc., Globus Medical Inc. , NuVasive Inc. , Centinel Spine , RTI Surgical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Spinal Non-Fusion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Spinal Non-Fusion market.
- Develop and design your in-licensing and out-licensing strategies through a review of pipeline products and technologies, and by identifying the companies with the most robust pipeline.
- Develop business strategies by understanding the trends shaping and driving Spinal Non-Fusion market.
- Drive revenues by understanding the key trends, innovative products and technologies, market segments, and companies likely to impact the Spinal Non-Fusion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Spinal Non-Fusion market from 2015-2030.
- Organize your sales and marketing efforts by identifying the market categories and segments that present maximum opportunities for consolidations, investments and strategic partnerships.</t>
  </si>
  <si>
    <t>Trauma Fixation (Orthopedic Devices) - Global Market Analysis and Forecast Model (COVID-19 market impact)
Trauma Fixation (Orthopedic Devices) - Global Market Analysis and Forecast Model (COVID-19 market impact) is built to visualize quantitative market trends within Orthopedic Devices therapeutic area.
The model discusses in detail the impact of COVID-19 on Trauma Fixation market for the year 2020 and beyond. Traumatic injuries account for roughly 9% of all deaths globally each year, while a large proportion of victims survive and require hospitalization and treatment. Traumatic injuries caused by vehicle accidents, violence, or other causes often lead to fractures, and contribute to the growth of the trauma fixation market.
External fixation is often used in fractures that would not be properly aligned if a cast was used, while internal fixation is used to surgically supplement the healing of a bone using bio-absorbable or synthetic materials. Internal fixation devices are known to lead to more thorough anatomical healing.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Trauma Fixation and evolving competitive landscape - 
- Insightful review of the key industry trends.
- Annualized total Trauma Fixation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Trauma Fixation market. 
- Competitive dynamics insights and trends provided for Trauma Fixation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 Stryker Corp , Smith &amp; Nephew Plc , Zimmer Biomet Holdings Inc , Wright Medical Group NV , Weigao Group Co Ltd , Arthrex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Trauma Fixation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Trauma Fixation market.
- Develop and design your in-licensing and out-licensing strategies through a review of pipeline products and technologies, and by identifying the companies with the most robust pipeline.
- Develop business strategies by understanding the trends shaping and driving Trauma Fixation market.
- Drive revenues by understanding the key trends, innovative products and technologies, market segments, and companies likely to impact the Trauma Fixation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Trauma Fixation market from 2015-2030.
- Organize your sales and marketing efforts by identifying the market categories and segments that present maximum opportunities for consolidations, investments and strategic partnerships.</t>
  </si>
  <si>
    <t>Vertebral Compression Fractures (VCF) Repair Devices (Orthopedic Devices) - Global Market Analysis and Forecast Model (COVID-19 market impact)
Vertebral Compression Fractures (VCF) Repair Devices (Orthopedic Devices) - Global Market Analysis and Forecast Model (COVID-19 market impact) is built to visualize quantitative market trends within Orthopedic Devices therapeutic area.
The model discusses in detail the impact of COVID-19 on Vertebral Compression Fractures (VCF) Repair Devices market for the year 2020 and beyond. The increasing prevalence of osteoarthritis (OA) and rheumatoid arthritis (RA), and the growing number of trauma cases are driving an increased demand for Vertebral Compression Fractures (VCF) Repair Devices globally. 
expects that the North American region will experience a decrease in the Number of VCF cases treated with Vertebroplasty and an increase in the Number of VCF cases treated with Kyphoplasty, during the forecast period. These changes are expected to align with trends in ageing population leading to higher preference for minimally invasive therapies and to have minimal impact on the overall Vertebral Compression Fracture Repair Devices market.
The Number of VCF cases treated with Vertebroplasty will increase at a very nominal rate due to its low procedural cost in the European region. Vertebral Compression Fracture Repair Devices market is mainly driven by ageing population, increasing patient pool of Osteoporosis/Osteopenia and also increasing awareness among the patients with regards to Osteoporosis/Osteopenia. The European region has large elderly population, with approximately 37% of their respective inhabitants being aged 50 years or older.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the Vertebral Compression Fractures (VCF) Repair Devices and evolving competitive landscape - 
- 	Insightful review of the key industry trends.
- 	Annualized total Vertebral Compression Fractures (VCF) Repair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Vertebral Compression Fractures (VCF) Repair Devices market. 
- 	Competitive dynamics insights and trends provided for Vertebral Compression Fractures (VCF) Repair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Stryker Corp, 	Globus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Vertebral Compression Fractures (VCF) Repair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the Vertebral Compression Fractures (VCF) Repair Devices market.
- 	Develop and design your in-licensing and out-licensing strategies through a review of pipeline products and technologies, and by identifying the companies with the most robust pipeline.
- 	Develop business strategies by understanding the trends shaping and driving the Vertebral Compression Fractures (VCF) Repair Devices market.
- 	Drive revenues by understanding the key trends, innovative products and technologies, market segments, and companies likely to impact the Vertebral Compression Fractures (VCF) Repair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Vertebral Compression Fractures (VCF) Repair Devices market from 2015-2030.
- 	Organize your sales and marketing efforts by identifying the market categories and segments that present maximum opportunities for consolidations, investments and strategic partnerships.</t>
  </si>
  <si>
    <t>Vertebral Body Replacement (VBR) Systems (Orthopedic Devices) - Global Market Analysis and Forecast Model (COVID-19 market impact)
Vertebral Body Replacement (VBR) Systems (Orthopedic Devices) - Global Market Analysis and Forecast Model (COVID-19 market impact) is built to visualize quantitative market trends within Orthopedic Devices therapeutic area.
The model discusses in detail the impact of COVID-19 on Vertebral Body Replacement (VBR) Systems market for the year 2020 and beyond. Decompression of the spinal cord and nerves which is a result of bone fractures and dislocation of bones, all kinds of tumors like primary &amp; metastatic tumors and benign &amp; malignant tumors are the leading causes for treatments necessitating the use of Vertebral Body Replacement Systems. Although these prevalences vary globally, usage of VBR Devices is universally impacted by ageing population.
Amongst the indications driving the market for Vertebral Body Replacement, the most common ailment being back pain the others include degenerative disc disease, spinal deformity and change in lifestyle. Also increasing ageing population which results in increasing Osteoporotic patient pool can be a market driver as this is a primary cause of Spinal Fractures. 
The indications necessitating the use of Vertebral Body Replacement Systems, can be treated by using either Cervical Fusion Procedures or Thoraco-Lumbar Fusion Procedures along with Vertebral Body Replacement Systems.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Vertebral Body Replacement (VBR) Systems and evolving competitive landscape - 
- Insightful review of the key industry trends.
- Annualized total Vertebral Body Replacement (VBR)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Vertebral Body Replacement (VBR) Systems market. 
- Competitive dynamics insights and trends provided for Vertebral Body Replacement (VBR)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Stryker Corp, NuVasive Inc, Globus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Vertebral Body Replacement (VBR)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Vertebral Body Replacement (VBR) Systems market.
- Develop and design your in-licensing and out-licensing strategies through a review of pipeline products and technologies, and by identifying the companies with the most robust pipeline.
- Develop business strategies by understanding the trends shaping and driving Vertebral Body Replacement (VBR) Systems market.
- Drive revenues by understanding the key trends, innovative products and technologies, market segments, and companies likely to impact the Vertebral Body Replacement (VBR)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Vertebral Body Replacement (VBR) Systems market from 2015-2030.
- Organize your sales and marketing efforts by identifying the market categories and segments that present maximum opportunities for consolidations, investments and strategic partnerships.</t>
  </si>
  <si>
    <t>Viscosupplementation (Orthopedic Devices) - Global Market Analysis and Forecast Model (COVID-19 market impact)
Viscosupplementation (Orthopedic Devices) - Global Market Analysis and Forecast Model (COVID-19 market impact) is built to visualize quantitative market trends within Orthopedic Devices therapeutic area.
The model discusses in detail the impact of COVID-19 on Viscosupplementation market for the year 2020 and beyond.
Viscosupplementation is a minimal invasive procedure where hyaluronic acid (an active compound in synovial fluid) is injected into the joints. The procedure is majorly carried out in knee, followed by hip, shoulder, ankle and other joints.
Viscosupplementation treatment regimens have been divided into 1-injection, 3-injection and 5-injection regimens with 3 and 5 injection treatments showing major effect in pain relief. However, from the past few there has been an on-going controversy over its effectiveness and sustainability for OA patients. This has decreased the reimbursements given by the government and private insurance companies for treatment over the period of time.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Viscosupplementation and evolving competitive landscape - 
- Insightful review of the key industry trends.
- Annualized total Viscosupplementation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Viscosupplementation market. 
- Competitive dynamics insights and trends provided for Viscosupplementation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Sanofi , Seikagaku Corp, Bioventus LLC, Anika Therapeutics Inc, Fidia farmaceutici SpA, Chugai Pharmaceutical Co Ltd, Bloomage Freda Biopharm Co., Ltd, Ferring Pharmaceuticals AS,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Viscosupplementation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Viscosupplementation market.
- Develop and design your in-licensing and out-licensing strategies through a review of pipeline products and technologies, and by identifying the companies with the most robust pipeline.
- Develop business strategies by understanding the trends shaping and driving Viscosupplementation market.
- Drive revenues by understanding the key trends, innovative products and technologies, market segments, and companies likely to impact the Viscosupplementation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Viscosupplementation market from 2015-2030.
- Organize your sales and marketing efforts by identifying the market categories and segments that present maximum opportunities for consolidations, investments and strategic partnerships.</t>
  </si>
  <si>
    <t>Wrist Replacement (Orthopedic Devices) - Global Market Analysis and Forecast Model (COVID-19 market impact)
Wrist Replacement (Orthopedic Devices) - Global Market Analysis and Forecast Model (COVID-19 market impact) is built to visualize quantitative market trends within Orthopedic Devices therapeutic area.
The model discusses in detail the impact of COVID-19 on Wrist Replacement market for the year 2020 and beyond. About 75% of the global population is prone to Osteoarthritis (OA) and Rheumatoid Arthritis (RA) and only 3-8 per cent of it suffers from wrist OA, RA or other indications like wrist fractures and post traumatic arthritis. Increase in the prevalence of these conditions contributes to an increased demand of wrist replacement implants worldwide.
Although the prevalence rates vary geographically due to variation in population, disease definitions and risk factors but female population are the most affected across the globe. Originally developed primarily for RA patients, wrist replacement implants are now shifting toward greater use in OA and post-traumatic arthritis patients.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Wrist Replacement and evolving competitive landscape - 
- Insightful review of the key industry trends.
- Annualized total Wrist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Wrist Replacement market. 
- Competitive dynamics insights and trends provided for Wrist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Corporation , Stryker , Wright Medical Group N.V. , KLS Martin Group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Wrist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Wrist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Wrist Replacement market.
- Drive revenues by understanding the key trends, innovative products and technologies, market segments, and companies likely to impact the Wrist Replacement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Wrist Replacement market from 2015-2030.
- Organize your sales and marketing efforts by identifying the market categories and segments that present maximum opportunities for consolidations, investments and strategic partnerships.</t>
  </si>
  <si>
    <t>Automated Suturing Devices (Wound Care Management) - Global Market Analysis and Forecast Model (COVID-19 market impact)
Automated Suturing Devices (Wound Care Management) - Global Market Analysis and Forecast Model (COVID-19 market impact) is built to visualize quantitative market trends within Wound Care Management therapeutic area.
The model discusses in detail the impact of COVID-19 on Automated Suturing Devices market for the year 2020 and beyond. Automated suturing devices are used to hold body tissues together after injury or surgery to enhance the natural healing process. They are commonly used on the skin, internal tissues, organs and blood vessels.
Different suturing techniques are used depending on the type of the wound and its anatomic location and the thickness and degree of tension of the skin. Proper suturing ensures good wound closure with little scarring. Automated suturing devices are available in disposable or reusable models. The reusable automated suturing devices are currently not available in most of the countries as it is associated with the risk of contamination and can lead to infections if proper sterilization is not done.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Automated Suturing Devices and evolving competitive landscape - 
- Insightful review of the key industry trends.
- Annualized total Automated Suturing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Automated Suturing Devices market. 
- Competitive dynamics insights and trends provided for Automated Suturing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Apollo Endosurgery Inc, Boston Scientific Corp, LSI SOLUTIONS Inc, Medtronic Plc, B. Braun Melsungen AG, Ethicon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Automated Suturing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Automated Suturing Devices market.
- Develop and design your in-licensing and out-licensing strategies through a review of pipeline products and technologies, and by identifying the companies with the most robust pipeline.
- Develop business strategies by understanding the trends shaping and driving Automated Suturing Devices market.
- Drive revenues by understanding the key trends, innovative products and technologies, market segments, and companies likely to impact the Automated Suturing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Automated Suturing Devices market from 2015-2030.
- Organize your sales and marketing efforts by identifying the market categories and segments that present maximum opportunities for consolidations, investments and strategic partnerships.</t>
  </si>
  <si>
    <t>Compression Garments and Bandages (Wound Care Management) - Global Market Analysis and Forecast Model (COVID-19 market impact)
Compression Garments and Bandages (Wound Care Management) - Global Market Analysis and Forecast Model (COVID-19 market impact) is built to visualize quantitative market trends within Wound Care Management therapeutic area.
The model discusses in detail the impact of COVID-19 on Compression Garments and Bandages market for the year 2020 and beyond. Compression garmets are elastic garments that are used to exert a pressure over a certain area of the body to ensure the proper blood flow through out the veins. They increase tissue pressure which eventually decreses the edema. Compression garments are divided into upper and lower compression garments depending on the part of the body they are used for.
Compression bandages are used for treating various diseases like deep vein thrombosis, vericose veins, venous leg ulcers and cancer related lymphedema. The principle of working is same as that of compression garments i.e. exerting a pressure on body part by wrapping of the bandages.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Compression Garments and Bandages and evolving competitive landscape - 
- Insightful review of the key industry trends.
- Annualized total Compression Garments and Bandages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Compression Garments and Bandages market. 
- Competitive dynamics insights and trends provided for Compression Garments and Bandages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Cardinal Health, BSN Medical GmbH, Paul Hartmann AG, Sigvaris AG, 3M Co, medi GmbH &amp; Co KG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Compression Garments and Bandages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Compression Garments and Bandages market.
- Develop and design your in-licensing and out-licensing strategies through a review of pipeline products and technologies, and by identifying the companies with the most robust pipeline.
- Develop business strategies by understanding the trends shaping and driving Compression Garments and Bandages market.
- Drive revenues by understanding the key trends, innovative products and technologies, market segments, and companies likely to impact the Compression Garments and Bandages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Compression Garments and Bandages market from 2015-2030.
- Organize your sales and marketing efforts by identifying the market categories and segments that present maximum opportunities for consolidations, investments and strategic partnerships.</t>
  </si>
  <si>
    <t>NPWT Devices and Accessories (Wound Care Management) - Global Market Analysis and Forecast Model (COVID-19 market impact)
NPWT Devices and Accessories (Wound Care Management) - Global Market Analysis and Forecast Model (COVID-19 market impact) is built to visualize quantitative market trends within Wound Care Management therapeutic area.
The model discusses in detail the impact of COVID-19 on NPWT Devices and Accessories market for the year 2020 and beyond. While alternative clinical uses for NPWT are currently being explored, the technique is most notably indicated for patients suffering from acute or chronic wounds. Wounds that do not heal in a predictable amount of time, or that are non-healing, are considered to be chronic, while acute wounds are those that heal at more predictable rates.
Although stand-alone NPWT devices and their accessories make up the largest segment of the market, disposable NPWT devices have significantly risen in popularity since their introduction to the market and are experiencing high growth rates globally.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NPWT Devices and Accessories and evolving competitive landscape - 
- Insightful review of the key industry trends.
- Annualized total NPWT Devices and Accessories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NPWT Devices and Accessories market. 
- Competitive dynamics insights and trends provided for NPWT Devices and Accessories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Acelity L.P. Inc., Smith &amp; Nephew Plc, Molnlycke Health Care AB, Paul Hartmann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NPWT Devices and Accessories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NPWT Devices and Accessories market.
- Develop and design your in-licensing and out-licensing strategies through a review of pipeline products and technologies, and by identifying the companies with the most robust pipeline.
- Develop business strategies by understanding the trends shaping and driving NPWT Devices and Accessories market.
- Drive revenues by understanding the key trends, innovative products and technologies, market segments, and companies likely to impact the NPWT Devices and Accessories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NPWT Devices and Accessories market from 2015-2030.
- Organize your sales and marketing efforts by identifying the market categories and segments that present maximum opportunities for consolidations, investments and strategic partnerships.</t>
  </si>
  <si>
    <t>Ostomy Drainage Bags (Wound Care Management) - Global Market Analysis and Forecast Model (COVID-19 market impact)
Ostomy Drainage Bags (Wound Care Management) - Global Market Analysis and Forecast Model (COVID-19 market impact) is built to visualize quantitative market trends within Wound Care Management therapeutic area.
The model discusses in detail the impact of COVID-19 on Ostomy Drainage Bags market for the year 2020 and beyond. An ostomy is a surgery that creates a stoma to allow bodily waste to pass through and into a prosthetic pouch outside the body.
Ostomies can be necessary procedures due to birth defects, cancer, inflammatory bowel disease, diverticulitis, incontinence, or trauma. The treatment of colon or rectal cancer often requires patients to receive an ostomy, and cancer is one of the leading drivers of ostomy procedures. Colon, bladder or rectal cancer, Inflammatory bowel diseases, genetics, birth anomalies and spina bifida are the leading causes for treatments necessitating the use of Ostomy Drainage Bags.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Ostomy Drainage Bags and evolving competitive landscape - 
- Insightful review of the key industry trends.
- Annualized total Ostomy Drainage Bags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Ostomy Drainage Bags market. 
- Competitive dynamics insights and trends provided for Ostomy Drainage Bags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Coloplast A/S, Hollister Incorporated, ConvaTec Group Plc, B. Braun Melsungen AG, Salts Healthcare, Alcare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Ostomy Drainage Bags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Ostomy Drainage Bags market.
- Develop and design your in-licensing and out-licensing strategies through a review of pipeline products and technologies, and by identifying the companies with the most robust pipeline.
- Develop business strategies by understanding the trends shaping and driving Ostomy Drainage Bags market.
- Drive revenues by understanding the key trends, innovative products and technologies, market segments, and companies likely to impact the Ostomy Drainage Bags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Ostomy Drainage Bags market from 2015-2030.
- Organize your sales and marketing efforts by identifying the market categories and segments that present maximum opportunities for consolidations, investments and strategic partnerships.</t>
  </si>
  <si>
    <t>Oxygen Therapy Devices (Wound Care Management) - Global Market Analysis and Forecast Model (COVID-19 market impact)
Oxygen Therapy Devices (Wound Care Management) - Global Market Analysis and Forecast Model (COVID-19 market impact) is built to visualize quantitative market trends within Wound Care Management therapeutic area.
The model discusses in detail the impact of COVID-19 on Oxygen Therapy Devices market for the year 2020 and beyond. Hyperbaric Oxygen Therapy (HBOT) is prescribed by medical professionals to treat patients who are diagnosed with carbon monoxide poisoning, diabetic foot ulcers, arterial gas embolism, wound healing, autism spectrum disorder (ASD), skin graft or skin flap at risk of tissue death, near-drowning complications, decompression sickness, and severe anaemia.
Hyperbaric oxygen therapy involves intermittent inhalation of 100% oxygen under a pressure greater than 1 atm. Hyperbaric oxygen chambers are available in two types: Monoplace and Multiplace. Monoplace Hyperbaric Oxygen Chamber, which is built for one single person, is a long plastic tube which resembles an MRI machine. Multiplace Hyperbaric Oxygen Chambers can fit two or more patients at once.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Oxygen Therapy Devices and evolving competitive landscape - 
- Insightful review of the key industry trends.
- Annualized total Oxygen Therapy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Oxygen Therapy Devices market. 
- Competitive dynamics insights and trends provided for Oxygen Therapy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Environmental Tectonics Corporation, Pan-America Hyperbarics, Inc. , Perry Baromedical Corporation, Sechrist Industries Inc, Haux-Life-Support GmbH, Hearmec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Oxygen Therapy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Oxygen Therapy Devices market.
- Develop and design your in-licensing and out-licensing strategies through a review of pipeline products and technologies, and by identifying the companies with the most robust pipeline.
- Develop business strategies by understanding the trends shaping and driving Oxygen Therapy Devices market.
- Drive revenues by understanding the key trends, innovative products and technologies, market segments, and companies likely to impact the Oxygen Therapy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Oxygen Therapy Devices market from 2015-2030.
- Organize your sales and marketing efforts by identifying the market categories and segments that present maximum opportunities for consolidations, investments and strategic partnerships.</t>
  </si>
  <si>
    <t>Pneumatic Compression Therapy (Wound Care Management) - Global Market Analysis and Forecast Model (COVID-19 market impact)
Pneumatic Compression Therapy (Wound Care Management) - Global Market Analysis and Forecast Model (COVID-19 market impact) is built to visualize quantitative market trends within Wound Care Management therapeutic area.
The model discusses in detail the impact of COVID-19 on Pneumatic Compression Therapy market for the year 2020 and beyond. Pneumatic compression therapy is used to reduce the volume of the lymphedematous limbs caused by diseases such as Lymphedema, Deep Vein Thrombosis and other disorders that arise from improper lymphatic drainage.
The market is driven by a variety of factors including the increasing age of the global population, coupled with the rising prevalence of venous diseases which stem from obesity as well as lifestyles that are progressively more sedentary. Pneumatic compression therapy devices are used to exert pressure on the limb from the outside, which increases the drainage from the veins and lymph, preventing the accumulation of fluid in the extravascular space. The use of pneumatic compression therapy is cost effective, saving time and overall resource utilization in clinical settings. The devices are also easy to operate in the home environment, in accordance with the prescription of a licensed medical practitioner.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Pneumatic Compression Therapy and evolving competitive landscape - 
- Insightful review of the key industry trends.
- Annualized total Pneumatic Compression Therapy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Pneumatic Compression Therapy market. 
- Competitive dynamics insights and trends provided for Pneumatic Compression Therapy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ArjoHuntleigh , Zimmer Biomet Holdings Inc, DJO Global Inc, Medical Compression Systems (DBN) Ltd, Cardinal Health Inc, Stryker Corporation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Pneumatic Compression Therapy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Pneumatic Compression Therapy market.
- Develop and design your in-licensing and out-licensing strategies through a review of pipeline products and technologies, and by identifying the companies with the most robust pipeline.
- Develop business strategies by understanding the trends shaping and driving Pneumatic Compression Therapy market.
- Drive revenues by understanding the key trends, innovative products and technologies, market segments, and companies likely to impact the Pneumatic Compression Therapy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Pneumatic Compression Therapy market from 2015-2030.
- Organize your sales and marketing efforts by identifying the market categories and segments that present maximum opportunities for consolidations, investments and strategic partnerships.</t>
  </si>
  <si>
    <t>Pressure Relief Devices (Wound Care Management) - Global Market Analysis and Forecast Model (COVID-19 market impact)
Pressure Relief Devices (Wound Care Management) - Global Market Analysis and Forecast Model (COVID-19 market impact) is built to visualize quantitative market trends within Wound Care Management therapeutic area.
The model discusses in detail the impact of COVID-19 on Pressure Relief Devices market for the year 2020 and beyond. Pressure ulcers are one of the leading causes for treatment requiring the use of pressure relief devices. Pressure relief devices such as mattresses, specialty beds and mattress overlays help patients by redistributing the pressure in different parts, thereby creating a balanced supply of oxygen and promoting the treatment and prevention of pressure ulcers. The primary step for the treatment and prevention of pressure ulcer is to decrease the patient’s exposure to prolonged pressure and shear.
With the use of specialized pressure-redistributing support surfaces, factors such as repositioning intervals, comfort, sleep and quality of life can be extended. Pressure relief devices enhance tissue perfusion and some support surfaces help in the management of microclimate at the interface between the patients’ skin and the support surface. Treatment is expensive due to long hospitalization periods, slow healing times, recurring wounds and an increased chance of infection.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Pressure Relief Devices and evolving competitive landscape - 
- Insightful review of the key industry trends.
- Annualized total Pressure Relief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Pressure Relief Devices market. 
- Competitive dynamics insights and trends provided for Pressure Relief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ArjoHuntleigh AB, Hill-Rom Holdings Inc, Joerns Healthcare Inc., Linet spol sro, Medline Industries Inc, Stryker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Pressure Relief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Pressure Relief Devices market.
- Develop and design your in-licensing and out-licensing strategies through a review of pipeline products and technologies, and by identifying the companies with the most robust pipeline.
- Develop business strategies by understanding the trends shaping and driving Pressure Relief Devices market.
- Drive revenues by understanding the key trends, innovative products and technologies, market segments, and companies likely to impact the Pressure Relief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Pressure Relief Devices market from 2015-2030.
- Organize your sales and marketing efforts by identifying the market categories and segments that present maximum opportunities for consolidations, investments and strategic partnerships.</t>
  </si>
  <si>
    <t>Superabsorbents (Wound Care Management) - Global Market Analysis and Forecast Model (COVID-19 market impact)
Superabsorbents (Wound Care Management) - Global Market Analysis and Forecast Model (COVID-19 market impact) is built to visualize quantitative market trends within Wound Care Management therapeutic area.
The model discusses in detail the impact of COVID-19 on Superabsorbents market for the year 2020 and beyond. Chronic wounds are the main cause for treatments necessitating the use of superabsorbents. These dressings include pads which are used to absorb and retain fluid in moderate to highly exudating wounds. The high absorption capacity reduces the risk of leakage and minimizes the risk of maceration around the wound.
The market is expected to be driven by an increasing prevalence of chronic wounds and a rise in hospital acquired infections. Non-Antimicrobial superabsorbent are the key product currently being used as an alternative to traditional dressings and systemic antibiotics. The increase in surgical procedures, burn and trauma cases will exhibit an increase in usage of superabsorbents. Although antimicrobial superabsorbents are more expensive than other moist and traditional dressings, reduced treatment time and speedy recovery reduces the overall cost of the treatment.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Superabsorbents and evolving competitive landscape - 
- Insightful review of the key industry trends.
- Annualized total Superabsorbents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Superabsorbents market. 
- Competitive dynamics insights and trends provided for Superabsorbents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Co, Kinetic Concepts, Inc., (KCI), Advancis Medical, BSN Medical GmbH, Coloplast A/S, ConvaTec Group Plc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Superabsorbents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Superabsorbents market.
- Develop and design your in-licensing and out-licensing strategies through a review of pipeline products and technologies, and by identifying the companies with the most robust pipeline.
- Develop business strategies by understanding the trends shaping and driving Superabsorbents market.
- Drive revenues by understanding the key trends, innovative products and technologies, market segments, and companies likely to impact the Superabsorbents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Superabsorbents market from 2015-2030.
- Organize your sales and marketing efforts by identifying the market categories and segments that present maximum opportunities for consolidations, investments and strategic partnerships.</t>
  </si>
  <si>
    <t>Surgical Adhesion Barriers (Wound Care Management) - Global Market Analysis and Forecast Model (COVID-19 market impact)
Surgical Adhesion Barriers (Wound Care Management) - Global Market Analysis and Forecast Model (COVID-19 market impact) is built to visualize quantitative market trends within Wound Care Management therapeutic area.
The model discusses in detail the impact of COVID-19 on Surgical Adhesion Barriers market for the year 2020 and beyond. Surgical adhesion barriers are used for the prevention of fibrous bands of scar tissue which develop after surgery and bind anatomic surfaces. These post-surgical adhesions occur in almost 95% of patients who have had multiple laparotomies.
Surgical procedures vary from cardiovascular, gastrointestinal, obstetrics, gynecological to other types of surgeries such as orthopedic and peripheral nerve operations. There are a variety of surgical adhesion barriers on the market. In order to have market appeal, the ideal adhesion barrier should have characteristics such as anti-adhesiveness, high biocompatibility, resorbable properties, adherence to traumatized surfaces, effectiveness on oozing surfaces, applicable through laparoscopes, and cost efficient.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Surgical Adhesion Barriers and evolving competitive landscape - 
- Insightful review of the key industry trends.
- Annualized total Surgical Adhesion Barriers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Surgical Adhesion Barriers market. 
- Competitive dynamics insights and trends provided for Surgical Adhesion Barriers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 Sanofi Genzyme, FzioMed Inc, W. L. Gore &amp; Associates Inc, Medtronic Plc, MAST Biosurgery,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Surgical Adhesion Barriers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Surgical Adhesion Barriers market.
- Develop and design your in-licensing and out-licensing strategies through a review of pipeline products and technologies, and by identifying the companies with the most robust pipeline.
- Develop business strategies by understanding the trends shaping and driving Surgical Adhesion Barriers market.
- Drive revenues by understanding the key trends, innovative products and technologies, market segments, and companies likely to impact the Surgical Adhesion Barriers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Surgical Adhesion Barriers market from 2015-2030.
- Organize your sales and marketing efforts by identifying the market categories and segments that present maximum opportunities for consolidations, investments and strategic partnerships.</t>
  </si>
  <si>
    <t>Surgical Sutures (Wound Care Management) - Global Market Analysis and Forecast Model (COVID-19 market impact)
Surgical Sutures (Wound Care Management) - Global Market Analysis and Forecast Model (COVID-19 market impact) is built to visualize quantitative market trends within Wound Care Management therapeutic area.
The model discusses in detail the impact of COVID-19 on Surgical Sutures market for the year 2020 and beyond. The primary driver of the suturing devices market is the increasing number of surgical procedures, especially propelled by an aging population. Absorbable Sutures and Non-Absorbable Sutures are tracked under this segment. Absorbable sutures are absorbed or broken down by the human body after a given period of time. These sutures are made up of natural materials such as catgut and synthetic materials, which include polyglycolic acid, polydioxanone, polyglactin, polyglyconate, polyglecaprone and caprolactone. 
These sutures, which comprise the largest segment of the surgical sutures market, are used in patients that are not able to return for suture removal, or for internal organs. However, non-absorbable sutures are preferred for use in patients with large or slow healing wounds, which require sutures that will not be absorbed before the wounds have healed.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Surgical Sutures and evolving competitive landscape - 
- Insightful review of the key industry trends.
- Annualized total Surgical Sutures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Surgical Sutures market. 
- Competitive dynamics insights and trends provided for Surgical Sutures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Arthrex Inc, Ethicon Inc, Medtronic Plc, B. Braun Melsungen AG, Peters Surgical, Gunze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Surgical Sutures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Surgical Sutures market.
- Develop and design your in-licensing and out-licensing strategies through a review of pipeline products and technologies, and by identifying the companies with the most robust pipeline.
- Develop business strategies by understanding the trends shaping and driving Surgical Sutures market.
- Drive revenues by understanding the key trends, innovative products and technologies, market segments, and companies likely to impact the Surgical Sutures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Surgical Sutures market from 2015-2030.
- Organize your sales and marketing efforts by identifying the market categories and segments that present maximum opportunities for consolidations, investments and strategic partnerships.</t>
  </si>
  <si>
    <t>Tissue Engineered - Skin Substitutes (Wound Care Management) - Global Market Analysis and Forecast Model (COVID-19 market impact)
Tissue Engineered - Skin Substitutes (Wound Care Management) - Global Market Analysis and Forecast Model (COVID-19 market impact) is built to visualize quantitative market trends within Wound Care Management therapeutic area.
The model discusses in detail the impact of COVID-19 on Tissue Engineered - Skin Substitutes market for the year 2020 and beyond. The use of skin substitutes provides an alternative therapy to heal chronic wounds showing superior efficacy and, in some cases, similar cost-effectiveness compared to traditional treatments.
The main objective is to make use of functional construct that can ultimately restore, maintain and improve damaged tissues and organs through improving the recovery process and chances of survival. Tissue-engineered skin substitutes represent an efficient way of meeting the deficiency in donor-skin-graft supplies. They are able to protect damaged regions from fluid loss and contamination and promote release of cytokines and growth factors at the wound site, accelerating the wound-healing processes. They also act as a temporary protective cover of the wound bed during healing. Epidermal wounds which show delayed healing process can lead to serveral risks to patient's health including death. A deeper level risk of these can lead to serious chronic wound formation.
Skin substitutes have lead to promising recovery practices for refractory wounds by providing cells, soluble mediators, and extracellular matrix materials needed to stimulate healing. On average, it is observed that the cost spent for chronic wound treatments comes to around $32B in the US annually. 90% of these chronic wounds are a result of diabetes, venous stasis, radiation or paralysis.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Tissue Engineered - Skin Substitutes and evolving competitive landscape - 
- Insightful review of the key industry trends.
- Annualized total Tissue Engineered - Skin Substitutes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Tissue Engineered - Skin Substitutes market. 
- Competitive dynamics insights and trends provided for Tissue Engineered - Skin Substitutes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LifeNet Health Inc, MiMedx Group Inc, Organogenesis Inc, Acelity Holdings, Inc., Molnlycke Health Care AB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Tissue Engineered - Skin Substitutes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Tissue Engineered - Skin Substitutes market.
- Develop and design your in-licensing and out-licensing strategies through a review of pipeline products and technologies, and by identifying the companies with the most robust pipeline.
- Develop business strategies by understanding the trends shaping and driving Tissue Engineered - Skin Substitutes market.
- Drive revenues by understanding the key trends, innovative products and technologies, market segments, and companies likely to impact the Tissue Engineered - Skin Substitutes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Tissue Engineered - Skin Substitutes market from 2015-2030.
- Organize your sales and marketing efforts by identifying the market categories and segments that present maximum opportunities for consolidations, investments and strategic partnerships.</t>
  </si>
  <si>
    <t>Tissue Sealants and Adhesives (Wound Care Management) - Global Market Analysis and Forecast Model (COVID-19 market impact)
Tissue Sealants and Adhesives (Wound Care Management) - Global Market Analysis and Forecast Model (COVID-19 market impact) is built to visualize quantitative market trends within Wound Care Management therapeutic area.
The model discusses in detail the impact of COVID-19 on Tissue Sealants and Adhesives market for the year 2020 and beyond. The products of tissues sealants and adhesives strive to attain long-lasting microbial protection, integration into wound-site, sufficient tensile strength, flexibility and compliance on curved surfaces. These materials are meant to restore compromised tissue boundaries limiting infection while allowing healing to occur.
Tissue sealants are further classified into synthetic and non - synthetic sealants; non - synthetic tissue sealants are generally preferred. A growing number of trauma cases, burn cases and surgical procedures are the main factor leading to growth of the Tissue Sealants and Adhesives market. Tissue sealants and adhesives include Synthetic tissue sealants and Non-Synthetic tissue sealants which help to seal the wound area without limiting the tissue movement and function.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Tissue Sealants and Adhesives and evolving competitive landscape - 
- Insightful review of the key industry trends.
- Annualized total Tissue Sealants and Adhesives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Tissue Sealants and Adhesives market. 
- Competitive dynamics insights and trends provided for Tissue Sealants and Adhesives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Inc, Baxter International Inc, C. R. Bard Inc, B. Braun Melsungen AG, Derma Sciences, Cardinal Health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Tissue Sealants and Adhesives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Tissue Sealants and Adhesives market.
- Develop and design your in-licensing and out-licensing strategies through a review of pipeline products and technologies, and by identifying the companies with the most robust pipeline.
- Develop business strategies by understanding the trends shaping and driving Tissue Sealants and Adhesives market.
- Drive revenues by understanding the key trends, innovative products and technologies, market segments, and companies likely to impact the Tissue Sealants and Adhesives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Tissue Sealants and Adhesives market from 2015-2030.
- Organize your sales and marketing efforts by identifying the market categories and segments that present maximum opportunities for consolidations, investments and strategic partnerships.</t>
  </si>
  <si>
    <t>Topical Absorbable Hemostats (Wound Care Management) - Global Market Analysis and Forecast Model (COVID-19 market impact)
Topical Absorbable Hemostats (Wound Care Management) - Global Market Analysis and Forecast Model (COVID-19 market impact) is built to visualize quantitative market trends within Wound Care Management therapeutic area.
The model discusses in detail the impact of COVID-19 on Topical Absorbable Hemostats market for the year 2020 and beyond. Topical hemostatic agents are frequently used in efforts to control bleeding and achieve hemostasis in trauma settings, burn cases and surgical procedures. Surgical procedures vary from cardiovascular, gastrointestinal, obstetrics, and gynecological to other types of surgeries such as orthopedic and peripheral nerve operations.
Topical absorbable hemostatic agents, also known as passive hemostats (collagen, gelatin, polysaccharide, oxidized regenerated cellulose and combination hemostats), consist of the integration of an absorbable sponge, foam, pad, or other material with a topical hemostatic agent, which is then applied to the bleeding site. The exact properties of the ideal topical hemostatic agent will vary depending on the surgical specialty, the specific patient population, procedure requirements, the type of bleeding, and the agent’s specific mechanism of action.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Topical Absorbable Hemostats and evolving competitive landscape - 
- Insightful review of the key industry trends.
- Annualized total Topical Absorbable Hemostats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Topical Absorbable Hemostats market. 
- Competitive dynamics insights and trends provided for Topical Absorbable Hemostats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Inc, C. R. Bard Inc, Baxter International Inc., Pfizer Inc., B. Braun Melsungen AG , Teleflex Incorporated.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Topical Absorbable Hemostats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Topical Absorbable Hemostats market.
- Develop and design your in-licensing and out-licensing strategies through a review of pipeline products and technologies, and by identifying the companies with the most robust pipeline.
- Develop business strategies by understanding the trends shaping and driving Topical Absorbable Hemostats market.
- Drive revenues by understanding the key trends, innovative products and technologies, market segments, and companies likely to impact the Topical Absorbable Hemostats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Topical Absorbable Hemostats market from 2015-2030.
- Organize your sales and marketing efforts by identifying the market categories and segments that present maximum opportunities for consolidations, investments and strategic partnerships.</t>
  </si>
  <si>
    <t>Traditional Wound Management (Wound Care Management) - Global Market Analysis and Forecast Model (COVID-19 market impact)
Traditional Wound Management (Wound Care Management) - Global Market Analysis and Forecast Model (COVID-19 market impact) is built to visualize quantitative market trends within Wound Care Management therapeutic area.
The model discusses in detail the impact of COVID-19 on Traditional Wound Management market for the year 2020 and beyond. Surgical Procedures, Burn cases and Trauma cases are the leading causes for treatments necessitating the use of Wound care dressings. The increase in surgical procedures, burn and trauma cases will exhibit an increase in usage of Traditional wound dressings.
predicts that this increase in different procedures and cases will increase the demand for Traditional wound dressings and hence the market. The selection of dressings are mostly affected on its ability to provide moist environment, allow gas changes between wounded tissue and environment, provide protection against bacterial infection and should be non-adherent to the wound and easy removal and healing. Depending on these features, mostly non-adherent pads are preferred, sterile dressings and adhesive bandages. Along with these dressings, gauzes, bandages (natural or synthetic) and sponges are used for protection of wounds from contamination primarily. Sterile gauzes are used for absorption of exudates and fluid in an open wound with the help of fibres in these dressings. Generally traditional dressings are indicated for the clean and dry wounds with mild exudate levels.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Traditional Wound Management and evolving competitive landscape - 
- Insightful review of the key industry trends.
- Annualized total Traditional Wound Management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Traditional Wound Management market. 
- Competitive dynamics insights and trends provided for Traditional Wound Management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Cardinal Health Inc, Paul Hartmann AG, BSN Medical GmbH, Derma Sciences, Medline Industries Inc, Datt Mediproducts Pvt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Traditional Wound Management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Traditional Wound Management market.
- Develop and design your in-licensing and out-licensing strategies through a review of pipeline products and technologies, and by identifying the companies with the most robust pipeline.
- Develop business strategies by understanding the trends shaping and driving Traditional Wound Management market.
- Drive revenues by understanding the key trends, innovative products and technologies, market segments, and companies likely to impact the Traditional Wound Management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Traditional Wound Management market from 2015-2030.
- Organize your sales and marketing efforts by identifying the market categories and segments that present maximum opportunities for consolidations, investments and strategic partnerships.</t>
  </si>
  <si>
    <t>Wound Closure Strips (Wound Care Management) - Global Market Analysis and Forecast Model (COVID-19 market impact)
Wound Closure Strips (Wound Care Management) - Global Market Analysis and Forecast Model (COVID-19 market impact) is built to visualize quantitative market trends within Wound Care Management therapeutic area.
The model discusses in detail the impact of COVID-19 on Wound Closure Strips market for the year 2020 and beyond. Wound closure strips are hypoallergenic adhesive strips used to seal wounds, incisions, and lacerations, and are ideal for joints by securing the skin close together, thus eliminating the requirement of surface stitches or staples. They result in less scarring and present a decreased chance of infection when compared to staples or sutures. The usage of wound closure strips is negligible in the treatment of chronic wound and burn cases.
The primary driver of the wound closure strips market is the increasing number of surgical procedures, especially propelled by an aging population. Aging populations are at a higher risk of developing a host of diseases and conditions necessitating the need for surgical interventions. This trend will drive higher volumes of both open and minimally invasive procedures, generating greater sales of wound closure strips.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Closure Strips and evolving competitive landscape - 
- Insightful review of the key industry trends.
- Annualized total Wound Closure Strips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Closure Strips market. 
- Competitive dynamics insights and trends provided for Wound Closure Strips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Co, Smith &amp; Nephew Plc, Lohmann &amp; Rauscher International GmbH &amp; Co KG, Medtronic Plc, BSN Medical GmbH, DeRoyal Industries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Closure Strips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Closure Strips market.
- Develop and design your in-licensing and out-licensing strategies through a review of pipeline products and technologies, and by identifying the companies with the most robust pipeline.
- Develop business strategies by understanding the trends shaping and driving Wound Closure Strips market.
- Drive revenues by understanding the key trends, innovative products and technologies, market segments, and companies likely to impact the Wound Closure Strips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Closure Strips market from 2015-2030.
- Organize your sales and marketing efforts by identifying the market categories and segments that present maximum opportunities for consolidations, investments and strategic partnerships.</t>
  </si>
  <si>
    <t>Wound Contact Layers (Wound Care Management) - Global Market Analysis and Forecast Model (COVID-19 market impact)
Wound Contact Layers (Wound Care Management) - Global Market Analysis and Forecast Model (COVID-19 market impact) is built to visualize quantitative market trends within Wound Care Management therapeutic area.
The model discusses in detail the impact of COVID-19 on Wound Contact Layers market for the year 2020 and beyond. Wound contact layer are utilized to treat a variety of serious wounds, for example, burns, cuts, scraped spots, chronic wounds, such as a diabetic foot ulcers, pressure ulcers and leg ulcers. Wound Contact Layers are of two types Antimicrobial Wound Contact Layers , Non Antimicrobial Wound Contact Layers. Contact layer dressings are thin, non-adherant sheets set on an open injury bed to shield tissue from coordinate contact with different operators or dressings connected to the injury.
Patients suffering from burns, trauma, or other conditions such as diabetic foot ulcers can experience acute soreness and serious infections, as well as major medical burdens.Therefore, a wound dressing, as a skin barrier, is essential for wound healing. Therefore, an antimicrobial agent in a double layer wound dressing was developed.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Contact Layers and evolving competitive landscape - 
- Insightful review of the key industry trends.
- Annualized total Wound Contact Layers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Contact Layers market. 
- Competitive dynamics insights and trends provided for Wound Contact Layers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 &amp; Nephew Plc, Molnlycke Health Care AB, 3M Co, BSN medical GmbH, Medline Industries, Inc., Kinetic Concepts, Inc., (KCI)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Contact Layers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Contact Layers market.
- Develop and design your in-licensing and out-licensing strategies through a review of pipeline products and technologies, and by identifying the companies with the most robust pipeline.
- Develop business strategies by understanding the trends shaping and driving Wound Contact Layers market.
- Drive revenues by understanding the key trends, innovative products and technologies, market segments, and companies likely to impact the Wound Contact Layers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Contact Layers market from 2015-2030.
- Organize your sales and marketing efforts by identifying the market categories and segments that present maximum opportunities for consolidations, investments and strategic partnerships.</t>
  </si>
  <si>
    <t>Wound Debridement Devices (Wound Care Management) - Global Market Analysis and Forecast Model (COVID-19 market impact)
Wound Debridement Devices (Wound Care Management) - Global Market Analysis and Forecast Model (COVID-19 market impact) is built to visualize quantitative market trends within Wound Care Management therapeutic area.
The model discusses in detail the impact of COVID-19 on Wound Debridement Devices market for the year 2020 and beyond. Wound debridement devices are special devices used to remove dead or unhealthy tissue from a wound to promote healing. Wounds that do not heal in a predictable amount of time, or that are non-healing, are considered to be chronic, while acute wounds are those that heal at more predictable rates. Acute wounds can be further subdivided into burns and traumatic injuries, while chronic wounds can be broken down into pressure (decubitus) ulcers, venous (leg) ulcers, burns and diabetic foot ulcers. Non-healing surgical wounds are also considered to be chronic.
The Wound Debridement Devices market is driven by the growing number of patients affected by chronic wounds. This market is, overall experiencing strong growth in all segments including Hydro surgical Debridement device, Low Frequency Ultrasound device, and Mechanical Debridement Pads. Mechanical debridement pads are expected to experience strong growth, as these devices were recently introduced to the market and are one of the few wholly disposable wound debridement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Debridement Devices and evolving competitive landscape - 
- Insightful review of the key industry trends.
- Annualized total Wound Debridement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Debridement Devices market. 
- Competitive dynamics insights and trends provided for Wound Debridement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Lohmann &amp; Rauscher GmbH &amp; Co. KG, Smith &amp; Nephew Plc, Soring GmbH, Zimmer Biomet Holdings Inc, Becton Dickinson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Debridement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Debridement Devices market.
- Develop and design your in-licensing and out-licensing strategies through a review of pipeline products and technologies, and by identifying the companies with the most robust pipeline.
- Develop business strategies by understanding the trends shaping and driving Wound Debridement Devices market.
- Drive revenues by understanding the key trends, innovative products and technologies, market segments, and companies likely to impact the Wound Debridement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Debridement Devices market from 2015-2030.
- Organize your sales and marketing efforts by identifying the market categories and segments that present maximum opportunities for consolidations, investments and strategic partnerships.</t>
  </si>
  <si>
    <t>Wound Dressings (Wound Care Management) - Global Market Analysis and Forecast Model (COVID-19 market impact)
Wound Dressings (Wound Care Management) - Global Market Analysis and Forecast Model (COVID-19 market impact) is built to visualize quantitative market trends within Wound Care Management therapeutic area.
The model discusses in detail the impact of COVID-19 on Wound Dressings market for the year 2020 and beyond. Chronic wounds, surgical procedures, burn and trauma cases are the leading causes for treatments necessitating the use of advaced wound dressing. These dressings include moist and active traditional dressing products that are combined with drug formulations to provide enhanced healing properties.
The market is expected to be driven by an increasing prevalence of diabetes and obesity, an aging population, patient awareness and a rise in hospital acquired infections. A large number of wound dressings are available with a wide range of physical performance characteristics and costs, becoming one of the greatest prescribing challenges for physicians. Antimicrobial dressings are the key trend currently being used as an alternative to traditional dressings and systemic antibiotics. The increase in surgical procedures, burn and trauma cases will exhibit an increase in usage of advanced wound dressings. Global Data predicts that this increase in different procedures and cases will increase the demand for advanced wound dressings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Dressings and evolving competitive landscape - 
- Insightful review of the key industry trends.
- Annualized total Wound Dressings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Dressings market. 
- Competitive dynamics insights and trends provided for Wound Dressings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Co, Kinetic Concepts, Inc., (KCI), B. Braun Melsungen AG, BSN Medical GmbH, Coloplast A/S, ConvaTec Group Plc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Dressings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Dressings market.
- Develop and design your in-licensing and out-licensing strategies through a review of pipeline products and technologies, and by identifying the companies with the most robust pipeline.
- Develop business strategies by understanding the trends shaping and driving Wound Dressings market.
- Drive revenues by understanding the key trends, innovative products and technologies, market segments, and companies likely to impact the Wound Dressings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Dressings market from 2015-2030.
- Organize your sales and marketing efforts by identifying the market categories and segments that present maximum opportunities for consolidations, investments and strategic partnerships.</t>
  </si>
  <si>
    <t>Ligating Clips (Wound Care Management) - Global Market Analysis and Forecast Model (COVID-19 market impact)
Ligating Clips (Wound Care Management) - Global Market Analysis and Forecast Model (COVID-19 market impact) is built to visualize quantitative market trends within Wound Care Management therapeutic area.
The model discusses in detail the impact of COVID-19 on Ligating Clips market for the year 2020 and beyond. Ligating Clips are used for ligation or marking of vessels or tissue structures to achieve hemostasis during a surgical procedure. They are usually preferred over staplers as they do not penetrate into the blood vessels and thus acts safe during surgical procedures. Ligating clips are broadly divided into: Titanium ligating clips and Polymer ligating clips.
The growing number of geriatric patients, improved treatment outcomes, and high demand for minimally invasive procedures and improved patient safety during surgical procedures are some of the factors driving the adoption of ligating clips. Ligating clips also help in reducing surgery time and related risks; these devices are widely used in laproscopic and open surgeries.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Ligating Clips and evolving competitive landscape - 
- Insightful review of the key industry trends.
- Annualized total Ligating Clips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Ligating Clips market. 
- Competitive dynamics insights and trends provided for Ligating Clips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US, LLC, Medtronic Plc, Teleflex Inc,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Ligating Clips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Ligating Clips market.
- Develop and design your in-licensing and out-licensing strategies through a review of pipeline products and technologies, and by identifying the companies with the most robust pipeline.
- Develop business strategies by understanding the trends shaping and driving Ligating Clips market.
- Drive revenues by understanding the key trends, innovative products and technologies, market segments, and companies likely to impact the Ligating Clips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Ligating Clips market from 2015-2030.
- Organize your sales and marketing efforts by identifying the market categories and segments that present maximum opportunities for consolidations, investments and strategic partnerships.</t>
  </si>
  <si>
    <t>Angio Suites (Diagnostic Imaging) - Global Market Analysis and Forecast Model (COVID-19 market impact)
Angio Suites (Diagnostic Imaging) - Global Market Analysis and Forecast Model (COVID-19 market impact) is built to visualize quantitative market trends within Diagnostic Imaging therapeutic area.
The model discusses in detail the impact of COVID-19 on Angio Suites market for the year 2020 and beyond. The Angio Suites market has been growing from decades because of improving technology and this has helped in expanding the adoption of angio suites among health professionals for cardiovascular, orthopedic, neurological surgeries.
An Angio Suite is an operating room with an angiographic system used to perform minimal invasive procedures. It is used as a guide in procedures for increasing blood flow, in assessing blood vessels after a trauma or surgery, in angioplasty bypass surgeries, in vertebroplasty etc. The medical equipment comprises of an X-Ray generator, a C-Arm, an operating table and an X-Ray detector.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Angio Suites and evolving competitive landscape - 
- Insightful review of the key industry trends.
- Annualized total Angio Suites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Angio Suites market. 
- Competitive dynamics insights and trends provided for Angio Suites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GE Healthcare LLC, Philips Healthcare, Canon Medical Systems Corp, Shimadzu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Angio Suites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Angio Suites market.
- Develop and design your in-licensing and out-licensing strategies through a review of pipeline products and technologies, and by identifying the companies with the most robust pipeline.
- Develop business strategies by understanding the trends shaping and driving Angio Suites market.
- Drive revenues by understanding the key trends, innovative products and technologies, market segments, and companies likely to impact the Angio Suites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Angio Suites market from 2015-2030.
- Organize your sales and marketing efforts by identifying the market categories and segments that present maximum opportunities for consolidations, investments and strategic partnerships.</t>
  </si>
  <si>
    <t>Bone Densitometers (Diagnostic Imaging) - Global Market Analysis and Forecast Model (COVID-19 market impact)
Bone Densitometers (Diagnostic Imaging) - Global Market Analysis and Forecast Model (COVID-19 market impact) is built to visualize quantitative market trends within Diagnostic Imaging therapeutic area.
The model discusses in detail the impact of COVID-19 on Bone Densitometers market for the year 2020 and beyond. Bone Densitometers harness X-rays to examine and quantify a patient's bone density. Bone density tests are used to assess fracture risk, investigate height loss, diagnose and monitor osteoporosis, and monitor steroid treatment (or other drugs that may affect bone density such as anti-organ rejection medication). DXA machines are the gold-standard for bone densitometry. ADEXA machines are an important tool for assessing fracture risk in fragile areas of the body in osteoporosis patients, such as the hip and spine.
Although they are more expensive, they are more equipped to handle these areas of the body. PDEXA machines, which are smaller, less expensive and portable are less sought after, though they are far more useful the peripheral anatomies such as hands and ankles. QUS machines are also less commonly used, although they are very useful for monitoring regular patients.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Densitometers and evolving competitive landscape - 
- Insightful review of the key industry trends.
- Annualized total Bone Densitometers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Densitometers market. 
- Competitive dynamics insights and trends provided for Bone Densitometers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Hologic Inc, Diagnostic Medical Systems SA, Norland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Densitometers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Densitometers market.
- Develop and design your in-licensing and out-licensing strategies through a review of pipeline products and technologies, and by identifying the companies with the most robust pipeline.
- Develop business strategies by understanding the trends shaping and driving Bone Densitometers market.
- Drive revenues by understanding the key trends, innovative products and technologies, market segments, and companies likely to impact the Bone Densitometers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Bone Densitometers market from 2015-2030.
- Organize your sales and marketing efforts by identifying the market categories and segments that present maximum opportunities for consolidations, investments and strategic partnerships.</t>
  </si>
  <si>
    <t>C-Arms (Diagnostic Imaging) - Global Market Analysis and Forecast Model (COVID-19 market impact)
C-Arms (Diagnostic Imaging) - Global Market Analysis and Forecast Model (COVID-19 market impact) is built to visualize quantitative market trends within Diagnostic Imaging therapeutic area.
The model discusses in detail the impact of COVID-19 on C-Arms market for the year 2020 and beyond. C-Arm fluoroscopic X-ray systems are used in various diagnostic imaging and minimally invasive surgical procedures. In the operating room (OR), they help visualize procedures for vascular, cardiology, orthopedic, and other therapeutic areas.
C-Arms have become increasingly popular due to their wide range of utility. Hybrid operating rooms equipped with fixed installations of mobile C arms are capable of obtaining high quality intraoperative fluoroscopic images, and mobile C arms have become popular because of their flexibility.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C-Arms and evolving competitive landscape - 
- Insightful review of the key industry trends.
- Annualized total C-Arms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C-Arms market. 
- Competitive dynamics insights and trends provided for C-Arms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Koninklijke Philips NV, Ziehm Imaging, Inc., Canon Medical Systems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C-Arms market.
- Develop and design your in-licensing and out-licensing strategies through a review of pipeline products and technologies, and by identifying the companies with the most robust pipeline.
- Develop business strategies by understanding the trends shaping and driving C-Arms market.
- Drive revenues by understanding the key trends, innovative products and technologies, market segments, and companies likely to impact the C-Arms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C-Arms market from 2015-2030.
- Organize your sales and marketing efforts by identifying the market categories and segments that present maximum opportunities for consolidations, investments and strategic partnerships.</t>
  </si>
  <si>
    <t>Computed Tomography (CT) Systems (Diagnostic Imaging) - Global Market Analysis and Forecast Model (COVID-19 market impact)
Computed Tomography (CT) Systems (Diagnostic Imaging) - Global Market Analysis and Forecast Model (COVID-19 market impact) is built to visualize quantitative market trends within Diagnostic Imaging therapeutic area.
The model discusses in detail the impact of COVID-19 on Computed Tomography (CT) Systems market for the year 2020 and beyond. 
Computed Tomography or Computerized X-ray imaging is a process which involves series of X-rays, taken from different angles around the body to get the cross - sectional images (slices). It uses a motorized X-ray source which rotates around a donut shaped structure called as gantry.
CT scans are medical tools used for diagnosing and detecting the body which includes chest(thorax), abdomen and pelvis, the spine, head and neck, and other extremities(arms and legs). CT scanners are categorized depending upon the number of slices (256-320, 126, 64, 20-40, 16), which varies according to the body part to be scanned. Slices in a CT helps in generating cross - sectional images, higher count of slices produces higher image resolution and reduces the scan time for the radiologists. It assist in monitoring the effectiveness of certain treatments, such as cancer treatments.
Over the years, CT systems market has seen a significant growth because of the technological innovations, provides non - invasive diagnosis, growing geriatric population, increase in the prevalence of chronic diseases and the rise in healthcare expenditure of the developed countries.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Computed Tomography (CT) Systems and evolving competitive landscape - 
- Insightful review of the key industry trends.
- Annualized total Computed Tomography (CT)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Computed Tomography (CT) Systems market. 
- Competitive dynamics insights and trends provided for Computed Tomography (CT)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GE Healthcare LLC, Canon Medical Systems Corp, Philips Healthcare, Neusoft Medical Systems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Computed Tomography (CT)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Computed Tomography (CT) Systems market.
- Develop and design your in-licensing and out-licensing strategies through a review of pipeline products and technologies, and by identifying the companies with the most robust pipeline.
- Develop business strategies by understanding the trends shaping and driving Computed Tomography (CT) Systems market.
- Drive revenues by understanding the key trends, innovative products and technologies, market segments, and companies likely to impact the Computed Tomography (CT)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Computed Tomography (CT) Systems market from 2015-2030.
- Organize your sales and marketing efforts by identifying the market categories and segments that present maximum opportunities for consolidations, investments and strategic partnerships.</t>
  </si>
  <si>
    <t>Contrast Media Injectors (Diagnostic Imaging) - Global Market Analysis and Forecast Model (COVID-19 market impact)
Contrast Media Injectors (Diagnostic Imaging) - Global Market Analysis and Forecast Model (COVID-19 market impact) is built to visualize quantitative market trends within Diagnostic Imaging therapeutic area.
The model discusses in detail the impact of COVID-19 on Contrast Media Injectors market for the year 2020 and beyond. Contrast media injectors can be categorized as manual, automatic, syringeless, dual or single headed. Contrast media injectors are the key devices for improving image quality in various CT and MRI scanning procedures by delivering the contrast media to clarify hard to image structures within the body such as blood vessels.
The market for contrast media injectors is driven by sales of diagnostic imaging systems such as MRI and CT scanners, which have been experiencing growth due to aging global populations and the rising prevalence of chronic diseases. The market for contrast media injectors is experiencing stable growth globally and high growth in emerging economies like China and India whose health sectors are booming.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Contrast Media Injectors and evolving competitive landscape - 
- Insightful review of the key industry trends.
- Annualized total Contrast Media Injectors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Contrast Media Injectors market. 
- Competitive dynamics insights and trends provided for Contrast Media Injectors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Imaxeon Pty Ltd, Nemoto Kyorindo Co Ltd, Guerbet SA, Bracco Imaging SpA, Ulrich GmbH &amp; Co KG, Sino Medical-Device Technology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Contrast Media Injectors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Contrast Media Injectors market.
- Develop and design your in-licensing and out-licensing strategies through a review of pipeline products and technologies, and by identifying the companies with the most robust pipeline.
- Develop business strategies by understanding the trends shaping and driving Contrast Media Injectors market.
- Drive revenues by understanding the key trends, innovative products and technologies, market segments, and companies likely to impact the Contrast Media Injectors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Contrast Media Injectors market from 2015-2030.
- Organize your sales and marketing efforts by identifying the market categories and segments that present maximum opportunities for consolidations, investments and strategic partnerships.</t>
  </si>
  <si>
    <t>Mammography Equipment (Diagnostic Imaging) - Global Market Analysis and Forecast Model (COVID-19 market impact)
Mammography Equipment (Diagnostic Imaging) - Global Market Analysis and Forecast Model (COVID-19 market impact) is built to visualize quantitative market trends within Diagnostic Imaging therapeutic area.
The model discusses in detail the impact of COVID-19 on Mammography Equipment market for the year 2020 and beyond. Mammography systems are used to detect breast cancer, either for screenings or diagnostic procedures. It is generally recommended that women over the age of 40, or women who have a higher likelihood of developing breast cancer due to genetic factors, go for regular screenings.
Screenings are important for the early detection of breast cancer. Diagnostic procedures are ordered for patients with suspicious symptoms, and are more in depth than regular screenings.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Mammography Equipment and evolving competitive landscape - 
- Insightful review of the key industry trends.
- Annualized total Mammography Equipment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Mammography Equipment market. 
- Competitive dynamics insights and trends provided for Mammography Equipment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Philips Healthcare, Hologic, Inc., GE Healthcare LLC, Fujifilm Holdings Corporation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Mammography Equipment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Mammography Equipment market.
- Develop and design your in-licensing and out-licensing strategies through a review of pipeline products and technologies, and by identifying the companies with the most robust pipeline.
- Develop business strategies by understanding the trends shaping and driving Mammography Equipment market.
- Drive revenues by understanding the key trends, innovative products and technologies, market segments, and companies likely to impact the Mammography Equipment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Mammography Equipment market from 2015-2030.
- Organize your sales and marketing efforts by identifying the market categories and segments that present maximum opportunities for consolidations, investments and strategic partnerships.</t>
  </si>
  <si>
    <t>MRI Systems (Diagnostic Imaging) - Global Market Analysis and Forecast Model (COVID-19 market impact)
MRI Systems (Diagnostic Imaging) - Global Market Analysis and Forecast Model (COVID-19 market impact) is built to visualize quantitative market trends within Diagnostic Imaging therapeutic area.
The model discusses in detail the impact of COVID-19 on MRI Systems market for the year 2020 and beyond. MRI Systems are non-invasive diagnostic imaging systems which does not produce harmful radiation like other imaging modalities such as X-Ray and CT Systems. The contrast agents that are used in MRI help in distinguishing between a benign and a malignant tumor by the type of lesions produced.
The market for MRI Systems is driven by major factors such as increases in aging populations, technical advancements in the field of healthcare leading to the innovation of new and advanced technologies, increase in the population suffering from cancer, increase in awareness regarding the importance of early diagnosis of disease which helps in early treatment. The advancements such as introduction of 7T MRI technology also play a major part in the growth of the market, and its slow progression towards higher Tesla install bases. Added advantages which stimulate market growth include funded projects for improvement of technologies for MRI in pediatric care.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MRI Systems and evolving competitive landscape - 
- Insightful review of the key industry trends.
- Annualized total MRI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MRI Systems market. 
- Competitive dynamics insights and trends provided for MRI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China Resources Wandong Medical Equipment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MRI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MRI Systems market.
- Develop and design your in-licensing and out-licensing strategies through a review of pipeline products and technologies, and by identifying the companies with the most robust pipeline.
- Develop business strategies by understanding the trends shaping and driving MRI Systems market.
- Drive revenues by understanding the key trends, innovative products and technologies, market segments, and companies likely to impact the MRI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MRI Systems market from 2015-2030.
- Organize your sales and marketing efforts by identifying the market categories and segments that present maximum opportunities for consolidations, investments and strategic partnerships.</t>
  </si>
  <si>
    <t>Nuclear Imaging Equipment (Diagnostic Imaging) - Global Market Analysis and Forecast Model (COVID-19 market impact)
Nuclear Imaging Equipment (Diagnostic Imaging) - Global Market Analysis and Forecast Model (COVID-19 market impact) is built to visualize quantitative market trends within Diagnostic Imaging therapeutic area.
The model discusses in detail the impact of COVID-19 on Nuclear Imaging Equipment market for the year 2020 and beyond. Nuclear Imaging is a noninvasive medical technique which uses radioactive tracers (generally F-18 Fluorodeoxyglucose) to assess and diagnose bodily functions and diseases. The diseases include cancers, cardiac diseases, gastrointestinal, endocrine and neurological diseases. 
Nuclear Imaging Equipments have been classified into Positron Emission Tomography (PET) Systems and Single Photon Emission Computed Tomography (SPECT) Systems. The advanced version of these systems include PET/CT, PET/MRI, SPECT/CT and SPECT/MRI. These systems contain features of both PET and CT/MRI and SPECT and CT/MRI.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Nuclear Imaging Equipment and evolving competitive landscape - 
- Insightful review of the key industry trends.
- Annualized total Nuclear Imaging Equipment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Nuclear Imaging Equipment market. 
- Competitive dynamics insights and trends provided for Nuclear Imaging Equipment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Neusoft Medical Systems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Nuclear Imaging Equipment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Nuclear Imaging Equipment market.
- Develop and design your in-licensing and out-licensing strategies through a review of pipeline products and technologies, and by identifying the companies with the most robust pipeline.
- Develop business strategies by understanding the trends shaping and driving Nuclear Imaging Equipment market.
- Drive revenues by understanding the key trends, innovative products and technologies, market segments, and companies likely to impact the Nuclear Imaging Equipment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Nuclear Imaging Equipment market from 2015-2030.
- Organize your sales and marketing efforts by identifying the market categories and segments that present maximum opportunities for consolidations, investments and strategic partnerships.</t>
  </si>
  <si>
    <t>Ultrasound Systems (Diagnostic Imaging) - Global Market Analysis and Forecast Model (COVID-19 market impact)
Ultrasound Systems (Diagnostic Imaging) - Global Market Analysis and Forecast Model (COVID-19 market impact) is built to visualize quantitative market trends within Diagnostic Imaging therapeutic area.
The model discusses in detail the impact of COVID-19 on Ultrasound Systems market for the year 2020 and beyond. The Ultrasound Systems market is driven by increased demand for minimally invasive diagnostic &amp; therapeutic techniques, rising elderly patients population and technological advancements.
Furthermore, growth in the global economy and private healthcare insurance companies in countries such as Brazil, Saudi Arabia and South Africa will further boost the adoption of Ultrasound System. The use of ultrasound imaging is more effective as compared to other imaging techniques as it saves time, reduce costs and can avoid exposure to radiation with no reduction in diagnostic accuracy.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Ultrasound Systems and evolving competitive landscape - 
- Insightful review of the key industry trends.
- Annualized total Ultrasound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Ultrasound Systems market. 
- Competitive dynamics insights and trends provided for Ultrasound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Hitachi Healthcare Manufacturing Ltd, Samsung Medison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Ultrasound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Ultrasound Systems market.
- Develop and design your in-licensing and out-licensing strategies through a review of pipeline products and technologies, and by identifying the companies with the most robust pipeline.
- Develop business strategies by understanding the trends shaping and driving Ultrasound Systems market.
- Drive revenues by understanding the key trends, innovative products and technologies, market segments, and companies likely to impact the Ultrasound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Ultrasound Systems market from 2015-2030.
- Organize your sales and marketing efforts by identifying the market categories and segments that present maximum opportunities for consolidations, investments and strategic partnerships.</t>
  </si>
  <si>
    <t>X-ray Systems (Diagnostic Imaging) - Global Market Analysis and Forecast Model (COVID-19 market impact)
X-ray Systems (Diagnostic Imaging) - Global Market Analysis and Forecast Model (COVID-19 market impact) is built to visualize quantitative market trends within Diagnostic Imaging therapeutic area.
The model discusses in detail the impact of COVID-19 on X-ray Systems market for the year 2020 and beyond. Radiography has evolved over the years and its diagnostic applications are fundamental to healthcare. The demand for imaging services has increased as economies and patient populations have grown and, and physicians continue to rely on X-ray imaging as a cost-effective and non-invasive diagnostic alternative. Today, manufacturers provide a variety of digital imaging solutions based on different detectors and technologies with a wide range of applications. Digital X-ray units are ubiquitous throughout healthcare and they have supplanted computed radiology in most radiology departments.
Market drivers for x-ray systems include a growing geriatric population, rising prevalence of chronic diseases, rising awareness regarding the benefits of early diagnosis of diseases, and technological advancements in diagnostic imaging techniques which make x-ray systems a more appealing modality.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X-ray Systems and evolving competitive landscape - 
- Insightful review of the key industry trends.
- Annualized total X-ray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X-ray Systems market. 
- Competitive dynamics insights and trends provided for X-ray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Shimadzu Corp, Fujifilm Holdings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X-ray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X-ray Systems market.
- Develop and design your in-licensing and out-licensing strategies through a review of pipeline products and technologies, and by identifying the companies with the most robust pipeline.
- Develop business strategies by understanding the trends shaping and driving X-ray Systems market.
- Drive revenues by understanding the key trends, innovative products and technologies, market segments, and companies likely to impact the X-ray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X-ray Systems market from 2015-2030.
- Organize your sales and marketing efforts by identifying the market categories and segments that present maximum opportunities for consolidations, investments and strategic partnerships.</t>
  </si>
  <si>
    <t>Dura Substitutes (Neurology Devices) - Global Market Analysis and Forecast Model (COVID-19 market impact)
Dura Substitutes (Neurology Devices) - Global Market Analysis and Forecast Model (COVID-19 market impact) is built to visualize quantitative market trends within Neurology Devices therapeutic area.
The model discusses in detail the impact of COVID-19 on Dura Substitutes market for the year 2020 and beyond. Dura Substitutes are patches which are used as sheet or material in repairing the dura mater. Closure or repair of dura mater is essential to prevent a cerebrospinal fluid (CSF) leak. The model considers two types of dura substitutes, biological and synthetic. Biological dura substitutes have the ability to undergo vascular and epithelial fusion which helps them to integrate with the native dura mater.
This type of substitute is processed so that all cells and antigens are removed and chances of disease transmission is nil. For this reason, neurovascular surgeons prefer using biological dura substitutes over synthetic dura substitutes. The latter have good tensile strength which provides stability to the patch after implantation.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Dura Substitutes and evolving competitive landscape - 
- Insightful review of the key industry trends.
- Annualized total Dura Substitutes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Dura Substitutes market. 
- Competitive dynamics insights and trends provided for Dura Substitutes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B. Braun Melsungen AG, Medtronic plc, DePuy Synthes Inc, Collagen Matrix Inc, Baxter International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Dura Substitutes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Dura Substitutes market.
- Develop and design your in-licensing and out-licensing strategies through a review of pipeline products and technologies, and by identifying the companies with the most robust pipeline.
- Develop business strategies by understanding the trends shaping and driving Dura Substitutes market.
- Drive revenues by understanding the key trends, innovative products and technologies, market segments, and companies likely to impact the Dura Substitutes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Dura Substitutes market from 2015-2030.
- Organize your sales and marketing efforts by identifying the market categories and segments that present maximum opportunities for consolidations, investments and strategic partnerships.</t>
  </si>
  <si>
    <t>Electrical Activity Testing (Neurology Devices) - Global Market Analysis and Forecast Model (COVID-19 market impact)
Electrical Activity Testing (Neurology Devices) - Global Market Analysis and Forecast Model (COVID-19 market impact) is built to visualize quantitative market trends within Neurology Devices therapeutic area.
The model discusses in detail the impact of COVID-19 on Electrical Activity Testing market for the year 2020 and beyond. Neurodiagnostic tests are used to diagnose suspected neurological disorders through EEG, MEG or EMG by looking at brain activity. One of the drivers of EEG and EMG machines is the rise of the ageing population.
The growth of acquired head injuries and epilepsy rates will not only drive the growth of EEG machines, but also the need for MEG machines in order to ensure the best patient outcomes from seizure surgery. EEG and EMG devices are standard in almost all hospitals as diagnostic and monitoring systems for electrical activity of the brain and nerves.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Electrical Activity Testing and evolving competitive landscape - 
- Insightful review of the key industry trends.
- Annualized total Electrical Activity Testing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Electrical Activity Testing market. 
- Competitive dynamics insights and trends provided for Electrical Activity Testing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Natus Medical Incorporated, Nihon Kohden Corp, Cadwell Industries Inc, Medtronic plc, Moberg Research Inc, Electrical Geodesics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Electrical Activity Testing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Electrical Activity Testing market.
- Develop and design your in-licensing and out-licensing strategies through a review of pipeline products and technologies, and by identifying the companies with the most robust pipeline.
- Develop business strategies by understanding the trends shaping and driving Electrical Activity Testing market.
- Drive revenues by understanding the key trends, innovative products and technologies, market segments, and companies likely to impact the Electrical Activity Testing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Electrical Activity Testing market from 2015-2030.
- Organize your sales and marketing efforts by identifying the market categories and segments that present maximum opportunities for consolidations, investments and strategic partnerships.</t>
  </si>
  <si>
    <t>Hydrocephalus Shunts (Neurology Devices) - Global Market Analysis and Forecast Model (COVID-19 market impact)
Hydrocephalus Shunts (Neurology Devices) - Global Market Analysis and Forecast Model (COVID-19 market impact) is built to visualize quantitative market trends within Neurology Devices therapeutic area.
The model discusses in detail the impact of COVID-19 on Hydrocephalus Shunts market for the year 2020 and beyond. Surgical treatment of hydrocephalus with a cerebrospinal fluid (CSF) shunting system is a common neurosurgery procedure performed on both paediatric and adult patients. Shunts allow excess cerebrospinal fluid (CSF) to drain to another area of the body. In this segment, shunt valves and shunt catheters are considered.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Hydrocephalus Shunts and evolving competitive landscape - 
- Insightful review of the key industry trends.
- Annualized total Hydrocephalus Shunts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Hydrocephalus Shunts market. 
- Competitive dynamics insights and trends provided for Hydrocephalus Shunts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Integra LifeSciences Corp , Sophysa SA , B. Braun Melsungen AG , Spiegelberg GmbH &amp; Co KG, Natus Medical Incorporated,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Hydrocephalus Shunts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Hydrocephalus Shunts market.
- Develop and design your in-licensing and out-licensing strategies through a review of pipeline products and technologies, and by identifying the companies with the most robust pipeline.
- Develop business strategies by understanding the trends shaping and driving Hydrocephalus Shunts market.
- Drive revenues by understanding the key trends, innovative products and technologies, market segments, and companies likely to impact the Hydrocephalus Shunts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Hydrocephalus Shunts market from 2015-2030.
- Organize your sales and marketing efforts by identifying the market categories and segments that present maximum opportunities for consolidations, investments and strategic partnerships.</t>
  </si>
  <si>
    <t>ICP Monitoring Devices (Neurology Devices) - Global Market Analysis and Forecast Model (COVID-19 market impact)
ICP Monitoring Devices (Neurology Devices) - Global Market Analysis and Forecast Model (COVID-19 market impact) is built to visualize quantitative market trends within Neurology Devices therapeutic area.
The model discusses in detail the impact of COVID-19 on ICP Monitoring Devices market for the year 2020 and beyond. Traumatic brain injury (TBI) is the primary cause of ICP monitoring device usage. ICP monitoring using an EVD is considered as the gold standard as the technique allows an additional therapeutic function of CSF drainage.
One factor which limits the use of EVDs for ICP monitoring is the difficulty of inserting the device in patients with small ventricle size or in patients with brain swelling. Also, long term use of EVDs for ICP monitoring increases the risk of intracranial infection.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ICP Monitoring Devices and evolving competitive landscape - 
- Insightful review of the key industry trends.
- Annualized total ICP Monitoring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ICP Monitoring Devices market. 
- Competitive dynamics insights and trends provided for ICP Monitoring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Medtronic Neurosurgery, Natus Medical Incorporated , Spiegelberg GmbH &amp; Co KG, Sophysa SA,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ICP Monitoring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ICP Monitoring Devices market.
- Develop and design your in-licensing and out-licensing strategies through a review of pipeline products and technologies, and by identifying the companies with the most robust pipeline.
- Develop business strategies by understanding the trends shaping and driving ICP Monitoring Devices market.
- Drive revenues by understanding the key trends, innovative products and technologies, market segments, and companies likely to impact the ICP Monitoring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ICP Monitoring Devices market from 2015-2030.
- Organize your sales and marketing efforts by identifying the market categories and segments that present maximum opportunities for consolidations, investments and strategic partnerships.</t>
  </si>
  <si>
    <t>Intracranial Stents (Neurology Devices) - Global Market Analysis and Forecast Model (COVID-19 market impact)
Intracranial Stents (Neurology Devices) - Global Market Analysis and Forecast Model (COVID-19 market impact) is built to visualize quantitative market trends within Neurology Devices therapeutic area.
The model discusses in detail the impact of COVID-19 on Intracranial Stents market for the year 2020 and beyond. Intracranial stenting is a rare procedure performed on approximately 4% or less of symptomatic ICAD patients. Intracranial stents are used to expand walls of a narrowed vessel in the brain due to intracranial atheroschelrotic disease - the cumulation of fat and plaque on blood vessel walls. 
Severe intracranial stenosis can lead to ischemic strokes as embolic can become lodged in the area. On-label Intracranial Stents and Off-label Intracranial Stents are tracked under this segment.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Intracranial Stents and evolving competitive landscape - 
- Insightful review of the key industry trends.
- Annualized total Intracranial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Intracranial Stents market. 
- Competitive dynamics insights and trends provided for Intracranial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Neurovascular, MicroPort Scientific Corp, Acandis GmbH &amp; Co KG,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Intracranial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Intracranial Stents market.
- Develop and design your in-licensing and out-licensing strategies through a review of pipeline products and technologies, and by identifying the companies with the most robust pipeline.
- Develop business strategies by understanding the trends shaping and driving Intracranial Stents market.
- Drive revenues by understanding the key trends, innovative products and technologies, market segments, and companies likely to impact the Intracranial Stents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Intracranial Stents market from 2015-2030.
- Organize your sales and marketing efforts by identifying the market categories and segments that present maximum opportunities for consolidations, investments and strategic partnerships.</t>
  </si>
  <si>
    <t>Minimally Invasive Neurosurgical Devices (Neurology Devices) - Global Market Analysis and Forecast Model (COVID-19 market impact)
Minimally Invasive Neurosurgical Devices (Neurology Devices) - Global Market Analysis and Forecast Model (COVID-19 market impact) is built to visualize quantitative market trends within Neurology Devices therapeutic area.
The model discusses in detail the impact of COVID-19 on Minimally Invasive Neurosurgical Devices market for the year 2020 and beyond. Minimally invasive neurosurgical devices are used to enable neurosurgery without large incisions into the skull. These devices aim to maximize visualization of cranial tissue while reducing post-operative complications during surgical procedures.
Aspiration Irrigation Disposable Handpieces , Side-Cutting Aspiration Disposable Handpieces, Ultrasonic Aspiration Disposable Tips and Subcortical Access Devices are tracked under Minimally Invasive Neurosurgical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Minimally Invasive Neurosurgical Devices and evolving competitive landscape - 
- Insightful review of the key industry trends.
- Annualized total Minimally Invasive Neurosurgical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Minimally Invasive Neurosurgical Devices market. 
- Competitive dynamics insights and trends provided for Minimally Invasive Neurosurgical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Integra LifeSciences Corp, Penumbra Inc, NICO Corporation, Soring GmbH, Vycor Medical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Minimally Invasive Neurosurgical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Minimally Invasive Neurosurgical Devices market.
- Develop and design your in-licensing and out-licensing strategies through a review of pipeline products and technologies, and by identifying the companies with the most robust pipeline.
- Develop business strategies by understanding the trends shaping and driving Minimally Invasive Neurosurgical Devices market.
- Drive revenues by understanding the key trends, innovative products and technologies, market segments, and companies likely to impact the Minimally Invasive Neurosurgical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Minimally Invasive Neurosurgical Devices market from 2015-2030.
- Organize your sales and marketing efforts by identifying the market categories and segments that present maximum opportunities for consolidations, investments and strategic partnerships.</t>
  </si>
  <si>
    <t>Neuroendoscopes (Neurology Devices) - Global Market Analysis and Forecast Model (COVID-19 market impact)
Neuroendoscopes (Neurology Devices) - Global Market Analysis and Forecast Model (COVID-19 market impact) is built to visualize quantitative market trends within Neurology Devices therapeutic area.
The model discusses in detail the impact of COVID-19 on Neuroendoscopes market for the year 2020 and beyond. Neuroendoscopes are sometimes used to assist with certain steps of microscope surgery to facilitate visualization around corners and avoid unnecessary restraction and skull base drilling e.g. in aneurysm surgery. Disposable devices and accessories are not considered in this segment. 
Currently, neuroendoscopy is used to treat a variety of diseases including: hydrocephalus; craniosynostosis; intracranial cysts; hypothalamic hamartoma; degenerative spine disease; and brain cancers such as periventricular, intraventricular and skull base tumours.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Neuroendoscopes and evolving competitive landscape - 
- Insightful review of the key industry trends.
- Annualized total Neuroendoscopes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Neuroendoscopes market. 
- Competitive dynamics insights and trends provided for Neuroendoscopes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 Braun Melsungen AG, KARL STORZ SE &amp; Co KG, Adeor Medical AG, Machida Endoscope Co Ltd, Clarus Medical Llc,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Neuroendoscopes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Neuroendoscopes market.
- Develop and design your in-licensing and out-licensing strategies through a review of pipeline products and technologies, and by identifying the companies with the most robust pipeline.
- Develop business strategies by understanding the trends shaping and driving Neuroendoscopes market.
- Drive revenues by understanding the key trends, innovative products and technologies, market segments, and companies likely to impact the Neuroendoscopes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Neuroendoscopes market from 2015-2030.
- Organize your sales and marketing efforts by identifying the market categories and segments that present maximum opportunities for consolidations, investments and strategic partnerships.</t>
  </si>
  <si>
    <t>Neuromodulation Devices (Neurology Devices) - Global Market Analysis and Forecast Model (COVID-19 market impact)
Neuromodulation Devices (Neurology Devices) - Global Market Analysis and Forecast Model (COVID-19 market impact) is built to visualize quantitative market trends within Neurology Devices therapeutic area.
The model discusses in detail the impact of COVID-19 on Neuromodulation Devices market for the year 2020 and beyond. Due to the large prevalence of neurological conditions impacting the aging population, this huge geriatric population base is a large driver of the neuromodulation market.
Deep Brain Stimulators (DBS), Spinal Cord Stimulators (SCS), Vagus Nerve Stimulators (VNS), Sacral Nerve Stimulators (SNS), Gastric Electric Stimulators (GES), Peripheral Nerve Stimulators (PNS) and Leads are tracked under this segment.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Neuromodulation Devices and evolving competitive landscape - 
- Insightful review of the key industry trends.
- Annualized total Neuromodulation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Neuromodulation Devices market. 
- Competitive dynamics insights and trends provided for Neuromodulation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Abbott Laboratories, Boston Scientific Corp, LivaNova PLC, Nevro Corp, Nuvectra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Neuromodulation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Neuromodulation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Neuromodulation Devices market.
- Drive revenues by understanding the key trends, innovative products and technologies, market segments, and companies likely to impact the Neuromodulation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Neuromodulation Devices market from 2015-2030.
- Organize your sales and marketing efforts by identifying the market categories and segments that present maximum opportunities for consolidations, investments and strategic partnerships.</t>
  </si>
  <si>
    <t>Neurosurgical Drills (Neurology Devices) - Global Market Analysis and Forecast Model (COVID-19 market impact)
Neurosurgical Drills (Neurology Devices) - Global Market Analysis and Forecast Model (COVID-19 market impact) is built to visualize quantitative market trends within Neurology Devices therapeutic area.
The model discusses in detail the impact of COVID-19 on Neurosurgical Drills market for the year 2020 and beyond. Neurosurgical Drills are instruments which are used to drill small holes into the skull in order to access the cranial space to carry out specific procedures. 
Overall increase in the prevalence of neurological disorders, mainly driven by the rising ageing population, will increase the demand for neurosurgical procedures. Diseases include: movement disorders, epilepsy, brain tumours, Parkinson's disease, acquired hydrocephalus, traumatic brain injury and more. Electrical Neurosurgical Drills and Pneumatic Neurosurgical Drills are tracked under Neurosurgical Drills.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Neurosurgical Drills and evolving competitive landscape - 
- Insightful review of the key industry trends.
- Annualized total Neurosurgical Drills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Neurosurgical Drills market. 
- Competitive dynamics insights and trends provided for Neurosurgical Drills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Medtronic plc, Integra LifeSciences Corp,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Neurosurgical Drills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Neurosurgical Drills market.
- Develop and design your in-licensing and out-licensing strategies through a review of pipeline products and technologies, and by identifying the companies with the most robust pipeline.
- Develop business strategies by understanding the trends shaping and driving Neurosurgical Drills market.
- Drive revenues by understanding the key trends, innovative products and technologies, market segments, and companies likely to impact the Neurosurgical Drills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Neurosurgical Drills market from 2015-2030.
- Organize your sales and marketing efforts by identifying the market categories and segments that present maximum opportunities for consolidations, investments and strategic partnerships.</t>
  </si>
  <si>
    <t>Neurovascular Accessory Devices (Neurology Devices) - Global Market Analysis and Forecast Model (COVID-19 market impact)
Neurovascular Accessory Devices (Neurology Devices) - Global Market Analysis and Forecast Model (COVID-19 market impact) is built to visualize quantitative market trends within Neurology Devices therapeutic area.
The model discusses in detail the impact of COVID-19 on Neurovascular Accessory Devices market for the year 2020 and beyond. Neurovascular accessories devices are used during neurovascular embolization and thrombectomy procedures to assist in the insertion of flow diversion stents, aneurysm clips and embolization coils etc.
Accessories are comprised of Microcatheters, Microguidewires and Support Catheters. Microguidewires are guidewires which are designed to navigate catheters into the neurological vasculature during neurovascular embolization and thrombectomy procedures. Microcatheters are used during neurovascular procedures for the deployment of devices such as stent retrievers, embolization coils and liquid embolics etc. Support catheters are the neurovascular accessory device which is used to reinforce the walls of the vessel during neurovascular embolization and thrombectomy procedures. 
The neurovascular accessory devices market will generally follow epidemiological trends for neurovascular embolization and thrombectomy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Accessory Devices and evolving competitive landscape - 
- Insightful review of the key industry trends.
- Annualized total Neurovascular Accessory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Accessory Devices market. 
- Competitive dynamics insights and trends provided for Neurovascular Accessory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Neurovascular, Medtronic plc, Penumbra Inc, MicroVention Inc , Cerenovus,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Accessory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Accessory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Accessory Devices market.
- Drive revenues by understanding the key trends, innovative products and technologies, market segments, and companies likely to impact the Neurovascular Accessory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Accessory Devices market from 2015-2030.
- Organize your sales and marketing efforts by identifying the market categories and segments that present maximum opportunities for consolidations, investments and strategic partnerships.</t>
  </si>
  <si>
    <t>Neurovascular Coiling Assist Devices (Neurology Devices) - Global Market Analysis and Forecast Model (COVID-19 market impact)
Neurovascular Coiling Assist Devices (Neurology Devices) - Global Market Analysis and Forecast Model (COVID-19 market impact) is built to visualize quantitative market trends within Neurology Devices therapeutic area.
The model discusses in detail the impact of COVID-19 on Neurovascular Coiling Assist Devices market for the year 2020 and beyond. Neurovascular Coiling Assist Devices are used during coiling procedures to help hold coils in place as they are placed inside the aneurysm. Neurovascular Coiling Assist Devices can be coil assist stents or coil assist balloons.
Neurovascular coiling assist device usage varies between countries, depending on the complexity of the case, costs and doctor's preference. There is a slightly higher usage of balloons over stents, however, this varies depending on the country. Some countries may opt to use balloons due to the lower cost of the device. The usage split between balloons and stents are expected to change from year to year depending on new technology and lower costs.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Coiling Assist Devices and evolving competitive landscape - 
- Insightful review of the key industry trends.
- Annualized total Neurovascular Coiling Assist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Coiling Assist Devices market. 
- Competitive dynamics insights and trends provided for Neurovascular Coiling Assist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MicroVention Inc, Cerenovus, Medtronic plc, Balt Extrusion SAS,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Coiling Assist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Coiling Assist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Coiling Assist Devices market.
- Drive revenues by understanding the key trends, innovative products and technologies, market segments, and companies likely to impact the Neurovascular Coiling Assist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Coiling Assist Devices market from 2015-2030.
- Organize your sales and marketing efforts by identifying the market categories and segments that present maximum opportunities for consolidations, investments and strategic partnerships.</t>
  </si>
  <si>
    <t>Neurovascular Embolization Devices (Neurology Devices) - Global Market Analysis and Forecast Model (COVID-19 market impact)
Neurovascular Embolization Devices (Neurology Devices) - Global Market Analysis and Forecast Model (COVID-19 market impact) is built to visualize quantitative market trends within Neurology Devices therapeutic area.
The model discusses in detail the impact of COVID-19 on Neurovascular Embolization Devices market for the year 2020 and beyond. Neurovascular Embolization Devices are used to treat abnormalities in blood vessels in the brain, namely, brain aneurysms and arteriovenous malformations (AVM). These devices occlude or prevent blood flow to unwanted vessel malformations.
This segment comprises of Aneurysm Clips, Liquid Embolic Systems, Flow Diversion Stents, Embolization Coils and Intrasaccular Flow Disruptors. Embolization coils are the most preferred method of treatment for brain aneurysms, followed by aneurysm clips and flow diversion stents.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Embolization Devices and evolving competitive landscape - 
- Insightful review of the key industry trends.
- Annualized total Neurovascular Embolization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Embolization Devices market. 
- Competitive dynamics insights and trends provided for Neurovascular Embolization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Stryker Corp, MicroVention Inc, Cerenovus, Codman Neurosurgery, Penumbra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Embolization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Embolization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Embolization Devices market.
- Drive revenues by understanding the key trends, innovative products and technologies, market segments, and companies likely to impact the Neurovascular Embolization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Embolization Devices market from 2015-2030.
- Organize your sales and marketing efforts by identifying the market categories and segments that present maximum opportunities for consolidations, investments and strategic partnerships.</t>
  </si>
  <si>
    <t>Neurovascular Thrombectomy Devices (Neurology Devices) - Global Market Analysis and Forecast Model (COVID-19 market impact)
Neurovascular Thrombectomy Devices (Neurology Devices) - Global Market Analysis and Forecast Model (COVID-19 market impact) is built to visualize quantitative market trends within Neurology Devices therapeutic area.
The model discusses in detail the impact of COVID-19 on Neurovascular Thrombectomy Devices market for the year 2020 and beyond. Neurovascular thrombectomy devices are used for the removal of a blood clot in the neurovascular vessels during an acute ischemic stroke.
The two types of devices are stent retrievers and aspiration catheters. These devices can be used individually or in combination. While the clinical outcomes and revascularization rates is similar for both the device, used separately or in conjugation, the aspiration retriever is quicker and easier to operate and is therefore becoming more popular.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Thrombectomy Devices and evolving competitive landscape - 
- Insightful review of the key industry trends.
- Annualized total Neurovascular Thrombectomy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Thrombectomy Devices market. 
- Competitive dynamics insights and trends provided for Neurovascular Thrombectomy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Cerenovus, Medtronic plc, phenox GmbH, MicroVention Inc, Stryker Corp, Boston Scientific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Thrombectomy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Thrombectomy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Thrombectomy Devices market.
- Drive revenues by understanding the key trends, innovative products and technologies, market segments, and companies likely to impact the Neurovascular Thrombectomy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Thrombectomy Devices market from 2015-2030.
- Organize your sales and marketing efforts by identifying the market categories and segments that present maximum opportunities for consolidations, investments and strategic partnerships.</t>
  </si>
  <si>
    <t>Radiosurgery Systems (Neurology Devices) - Global Market Analysis and Forecast Model (COVID-19 market impact)
Radiosurgery Systems (Neurology Devices) - Global Market Analysis and Forecast Model (COVID-19 market impact) is built to visualize quantitative market trends within Neurology Devices therapeutic area.
The model discusses in detail the impact of COVID-19 on Radiosurgery Systems market for the year 2020 and beyond. Radiosurgery Systems utilize beams to deliver a focused dose of radiation to a targeted tumor. Linear Accelerator (LINAC) Radiosurgery Systems and GammaKnife Radiosurgery Systems are tracked under this segment.
Rising incidence of cancer is expected to drive up the usage of radiosurgery systems, particularly in cases where these tumours are either inaccessible or treated unsuccessfully by conventional surgery. Radiosurgery techniques can also be used to replace open tumour procedures or sometimes as additive therapy to allow for less invasive treatment options.
Radiosurgery systems are often installed in hospitals and large healthcare institutes, which have the infrastructure to support the use of these equipments. This limits the number of hospitals that can have access to these systems and hence limits access to patients who stay far from such hospitals.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Radiosurgery Systems and evolving competitive landscape - 
- Insightful review of the key industry trends.
- Annualized total Radiosurgery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Radiosurgery Systems market. 
- Competitive dynamics insights and trends provided for Radiosurgery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Accuray Inc, Elekta AB, Varian Medical Systems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Radiosurgery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Radiosurgery Systems market.
- Develop and design your in-licensing and out-licensing strategies through a review of pipeline products and technologies, and by identifying the companies with the most robust pipeline.
- Develop business strategies by understanding the trends shaping and driving Radiosurgery Systems market.
- Drive revenues by understanding the key trends, innovative products and technologies, market segments, and companies likely to impact the Radiosurgery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Radiosurgery Systems market from 2015-2030.
- Organize your sales and marketing efforts by identifying the market categories and segments that present maximum opportunities for consolidations, investments and strategic partnerships.</t>
  </si>
  <si>
    <t>Insulin Pens (Diabetes Care Devices) - Global Market Analysis and Forecast Model (COVID-19 market impact)
Insulin Pens (Diabetes Care Devices) - Global Market Analysis and Forecast Model (COVID-19 market impact) is built to visualize quantitative market trends within Diabetes Care Devices therapeutic area.
The model discusses in detail the impact of COVID-19 on Insulin Pens market for the year 2020 and beyond. Insulin pen is used to inject insulin for the treatment of diabetes. It is composed of an insulin cartridge (integrated or bought separately) and a dial to measure the dose, and is used with disposable pen needles to deliver the dose.
Insulin pens are classified into disposable and reusable insulin pens. Disposable insulin pens usually consist of pre-filled insulin cartridge which is disposed once the vial is over. In case of reusable insulin pens, the cartridge can be replaced once it is over.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Insulin Pens and evolving competitive landscape - 
- Insightful review of the key industry trends.
- Annualized total Insulin Pens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Insulin Pens market. 
- Competitive dynamics insights and trends provided for Insulin Pens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Novo Nordisk AS, Eli Lilly and Co, Sanofi, Ypsomed Holding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Insulin Pens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Insulin Pens market.
- Develop and design your in-licensing and out-licensing strategies through a review of pipeline products and technologies, and by identifying the companies with the most robust pipeline.
- Develop business strategies by understanding the trends shaping and driving Insulin Pens market.
- Drive revenues by understanding the key trends, innovative products and technologies, market segments, and companies likely to impact the Insulin Pens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Insulin Pens market from 2015-2030.
- Organize your sales and marketing efforts by identifying the market categories and segments that present maximum opportunities for consolidations, investments and strategic partnerships.</t>
  </si>
  <si>
    <t>Insulin Pumps and Continuous Glucose Monitors (Diabetes Care Devices) - Global Market Analysis and Forecast Model (COVID-19 market impact)
Insulin Pumps and Continuous Glucose Monitors (Diabetes Care Devices) - Global Market Analysis and Forecast Model (COVID-19 market impact) is built to visualize quantitative market trends within Diabetes Care Devices therapeutic area.
The model discusses in detail the impact of COVID-19 on Insulin Pumps and Continuous Glucose Monitors market for the year 2020 and beyond. People with insulin-dependent diabetes require intensive insulin therapy to manage their blood glucose levels within a healthy range.
Insulin can be delivered by syringes and vials, insulin pumps, and insulin pens. Insulin Pumps include Traditional Insulin Pumps &amp; Accessories and Patch Pumps. Continuous glucose monitoring system is used for the continuous measurement of blood glucose. The system includes an implantable sensor with wireless transmission capability and a monitor.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Insulin Pumps and Continuous Glucose Monitors and evolving competitive landscape - 
- Insightful review of the key industry trends.
- Annualized total Insulin Pumps and Continuous Glucose Monitors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Insulin Pumps and Continuous Glucose Monitors market. 
- Competitive dynamics insights and trends provided for Insulin Pumps and Continuous Glucose Monitors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DexCom Inc, Abbott Laboratories, Ypsomed Holding AG, Tandem Diabetes Care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Insulin Pumps and Continuous Glucose Monitors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Insulin Pumps and Continuous Glucose Monitors market.
- Develop and design your in-licensing and out-licensing strategies through a review of pipeline products and technologies, and by identifying the companies with the most robust pipeline.
- Develop business strategies by understanding the trends shaping and driving Insulin Pumps and Continuous Glucose Monitors market.
- Drive revenues by understanding the key trends, innovative products and technologies, market segments, and companies likely to impact the Insulin Pumps and Continuous Glucose Monitors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Insulin Pumps and Continuous Glucose Monitors market from 2015-2030.
- Organize your sales and marketing efforts by identifying the market categories and segments that present maximum opportunities for consolidations, investments and strategic partnerships.</t>
  </si>
  <si>
    <t>Renal Dialysis Machines (Nephrology and Urology Devices) - Global Market Analysis and Forecast Model (COVID-19 market impact)
Renal Dialysis Machines (Nephrology and Urology Devices) - Global Market Analysis and Forecast Model (COVID-19 market impact) is built to visualize quantitative market trends within Nephrology and Urology Devices therapeutic area.
The model discusses in detail the impact of COVID-19 on Renal Dialysis Machines market for the year 2020 and beyond. Renal dialysis equipment is intended to provide an artificial replacement for lost kidney function due to renal failure.
Hemodialysis machines, peritoneal dialysis equipment, peritoneal dialysis solutions, dialysis accessories, dialysates and Continuous Renal Replacement Therapy machines are tracked under this category. The modalities of renal replacement therapy available for the treatment of ESRD include renal transplantation, hemodialysis (HD) and peritoneal dialysis (PD).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Renal Dialysis Machines and evolving competitive landscape - 
- Insightful review of the key industry trends.
- Annualized total Renal Dialysis Machines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Renal Dialysis Machines market. 
- Competitive dynamics insights and trends provided for Renal Dialysis Machines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Fresenius Medical Care AG &amp; Co KGaA , Baxter International Inc, Nipro Corp, Nikkiso Co Ltd,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Renal Dialysis Machines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Renal Dialysis Machines market.
- Develop and design your in-licensing and out-licensing strategies through a review of pipeline products and technologies, and by identifying the companies with the most robust pipeline.
- Develop business strategies by understanding the trends shaping and driving Renal Dialysis Machines market.
- Drive revenues by understanding the key trends, innovative products and technologies, market segments, and companies likely to impact the Renal Dialysis Machines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Renal Dialysis Machines market from 2015-2030.
- Organize your sales and marketing efforts by identifying the market categories and segments that present maximum opportunities for consolidations, investments and strategic partnerships.</t>
  </si>
  <si>
    <t>Dialysis Accessories (Nephrology and Urology Devices) - Global Market Analysis and Forecast Model (COVID-19 market impact)
Dialysis Accessories (Nephrology and Urology Devices) - Global Market Analysis and Forecast Model (COVID-19 market impact) is built to visualize quantitative market trends within Nephrology and Urology Devices therapeutic area.
The model discusses in detail the impact of COVID-19 on Dialysis Accessories market for the year 2020 and beyond. Dialysis accessories are the accessories that are used along with the machines in renal dialysis procedures. Blood tubing sets, dialyzers, peritoneal dialysis catheters and peritoneal dialysis transfer sets are tracked under this category.
The primary driver of the dialysis accessories market is the increasing number of End Stage Renal Disease(ESRD) patients. Aging populations are at a higher risk of developing a kidney failure and conditions necessitating the need for dialysis.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Dialysis Accessories and evolving competitive landscape - 
- Insightful review of the key industry trends.
- Annualized total Dialysis Accessories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Dialysis Accessories market. 
- Competitive dynamics insights and trends provided for Dialysis Accessories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Fresenius Medical Care AG &amp; Co KGaA, Baxter International Inc, Toray Medical Co Ltd, B. Braun Melsungen AG, Asahi Kasei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Dialysis Accessories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Dialysis Accessories market.
- Develop and design your in-licensing and out-licensing strategies through a review of pipeline products and technologies, and by identifying the companies with the most robust pipeline.
- Develop business strategies by understanding the trends shaping and driving Dialysis Accessories market.
- Drive revenues by understanding the key trends, innovative products and technologies, market segments, and companies likely to impact the Dialysis Accessories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Dialysis Accessories market from 2015-2030.
- Organize your sales and marketing efforts by identifying the market categories and segments that present maximum opportunities for consolidations, investments and strategic partnerships.</t>
  </si>
  <si>
    <t>Vascular Access Devices for Hemodialysis (Nephrology and Urology Devices) - Global Market Analysis and Forecast Model (COVID-19 market impact)
Vascular Access Devices for Hemodialysis (Nephrology and Urology Devices) - Global Market Analysis and Forecast Model (COVID-19 market impact) is built to visualize quantitative market trends within Nephrology and Urology Devices therapeutic area.
The model discusses in detail the impact of COVID-19 on Vascular Access Devices for Hemodialysis market for the year 2020 and beyond. Hemodialysis is a treatment for kidney failure that uses a dialyzer, to send the patient’s blood through a filter, outside the body. The access is a surgically created vein used to remove and return blood during hemodialysis. A vascular access lets large amounts of blood flow continuously during hemodialysis treatments to filter as much blood as possible per treatment.
Two types of vascular access designed for long-term use include the arteriovenous (AV) fistula and the AV graft. A third type of vascular access, the venous catheter, is for short-term use. Vascular Covered Stent is indicated for use in hemodialysis patients for the treatment of stenoses in the venous outflow of an arterio-venous (AV) fistula and at the venous anastomosis of an ePTFE or other synthetic AV grafts.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Vascular Access Devices for Hemodialysis and evolving competitive landscape - 
- Insightful review of the key industry trends.
- Annualized total Vascular Access Devices for Hemodialysis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Vascular Access Devices for Hemodialysis market. 
- Competitive dynamics insights and trends provided for Vascular Access Devices for Hemodialysis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Fresenius Medical Care AG &amp; Co KGaA, C.R. Bard, Baxter International Inc, Medtronic,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Vascular Access Devices for Hemodialysis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Vascular Access Devices for Hemodialysis market.
- Develop and design your in-licensing and out-licensing strategies through a review of pipeline products and technologies, and by identifying the companies with the most robust pipeline.
- Develop business strategies by understanding the trends shaping and driving Vascular Access Devices for Hemodialysis market.
- Drive revenues by understanding the key trends, innovative products and technologies, market segments, and companies likely to impact the Vascular Access Devices for Hemodialysis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Vascular Access Devices for Hemodialysis market from 2015-2030.
- Organize your sales and marketing efforts by identifying the market categories and segments that present maximum opportunities for consolidations, investments and strategic partnerships.</t>
  </si>
  <si>
    <t>Access Instruments (General Surgery) - Global Market Analysis and Forecast Model (COVID-19 market impact)
Access Instruments (General Surgery) - Global Market Analysis and Forecast Model (COVID-19 market impact) is built to visualize quantitative market trends within General Surgery therapeutic area.
The model discusses in detail the impact of COVID-19 on Access Instruments market for the year 2020 and beyond. Access Instruments are used in numerous procedures spanning multiple therapeutic areas and fields of expertise.
Retractors are surgical instruments used to separate the edges of incisions, to provide surgeons access to underlying organs and body parts. Trocars are pen-shaped instrument with a sharp triangular point at one end and a hollow tube, known as cannula, used to create an opening into a body to provide access to internal organs and tissues during minimally invasive surgery. Minimally invasive surgeries have many applications, including hernia repair, oncology, colon/rectal surgery, vascular surgery, heart surgery, and gynaecologic surgery.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Access Instruments and evolving competitive landscape - 
- Insightful review of the key industry trends.
- Annualized total Access Instruments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Access Instruments market. 
- Competitive dynamics insights and trends provided for Access Instruments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Johnson &amp; Johnson, Stryker Corp, Olympus Corp, ConMed Corporation, Teleflex, Medline Industries Inc., Cook Medical, Becton and Dickinson, B. Braun Melsungen AG, Integra Life Sciences, Applied Medical Resources Corporation, Karl Storz, Cooper Surgical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Dental Membranes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Access Instruments market.
- Develop and design your in-licensing and out-licensing strategies through a review of pipeline products and technologies, and by identifying the companies with the most robust pipeline.
- Develop business strategies by understanding the trends shaping and driving Access Instruments market.
- Drive revenues by understanding the key trends, innovative products and technologies, market segments, and companies likely to impact the Access Instruments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Access Instruments market from 2015-2030.
- Organize your sales and marketing efforts by identifying the market categories and segments that present maximum opportunities for consolidations, investments and strategic partnerships.The model will enable you to - 
- Understand the impact of COVID-19 on Access Instruments market.
- Develop and design your in-licensing and out-licensing strategies through a review of pipeline products and technologies, and by identifying the companies with the most robust pipeline.
- Develop business strategies by understanding the trends shaping and driving Access Instruments market.
- Drive revenues by understanding the key trends, innovative products and technologies, market segments, and companies likely to impact the Access Instruments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Access Instruments market from 2015-2030.
- Organize your sales and marketing efforts by identifying the market categories and segments that present maximum opportunities for consolidations, investments and strategic partnerships.</t>
  </si>
  <si>
    <t>Aesthetic Implants (General Surgery) - Global Market Analysis and Forecast Model (COVID-19 market impact)
Aesthetic Implants (General Surgery) - Global Market Analysis and Forecast Model (COVID-19 market impact) is built to visualize quantitative market trends within General Surgery therapeutic area.
The model discusses in detail the impact of COVID-19 on Aesthetic Implants market for the year 2020 and beyond. Aesthetic implants are used for cosmetic, as well as reconstruction procedures. This aesthetic implants market report is composed of breast, face, and penile implants. These devices are intended to enhance aesthetic appearances and to address deformities caused by trauma, accidents, or congenital disorders.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Aesthetic Implants and evolving competitive landscape - 
- Insightful review of the key industry trends.
- Annualized total Aesthetic Implants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Aesthetic Implants market. 
- Competitive dynamics insights and trends provided for Aesthetic Implants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Johnson &amp; Johnson (Mentor Worldwide LLC), Allergan Plc, GC Aesthetics Plc, POLYTECH Health &amp; Aesthetics GmbH, Sientra Inc., Groupe Sebbin SAS , Boston Scientific Corp, Coloplast A/S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Aesthetic Implants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Aesthetic Implants market.
- Develop and design your in-licensing and out-licensing strategies through a review of pipeline products and technologies, and by identifying the companies with the most robust pipeline.
- Develop business strategies by understanding the trends shaping and driving Aesthetic Implants market.
- Drive revenues by understanding the key trends, innovative products and technologies, market segments, and companies likely to impact the Aesthetic Implants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Aesthetic Implants market from 2015-2030.
- Organize your sales and marketing efforts by identifying the market categories and segments that present maximum opportunities for consolidations, investments and strategic partnerships.</t>
  </si>
  <si>
    <t>Aesthetic Injectables (General Surgery) - Global Market Analysis and Forecast Model (COVID-19 market impact)
Aesthetic Injectables (General Surgery) - Global Market Analysis and Forecast Model (COVID-19 market impact) is built to visualize quantitative market trends within General Surgery therapeutic area.
The model discusses in detail the impact of COVID-19 on Aesthetic Injectables market for the year 2020 and beyond. Aesthetic Injectables refer to gel-like substances that are injected beneath the skin to restore a more youthful appearance. This is achieved by increasing the volume of sunken cheeks or temples, reducing lines around nose and mouth (marionette lines and smile lines), plumping up lips and enhancing facial contour. Aesthetic Injectables are rising in popularity, due to the non-surgical and non-invasive nature of these procedures.
In addition, successful outcomes are achieved quickly with limited recovery time. As the aesthetic injectables market grows, the number and variety of injectable fillers available to surgeons is increasing.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Aesthetic Injectables and evolving competitive landscape - 
- Insightful review of the key industry trends.
- Annualized total Aesthetic Injectables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Aesthetic Injectables market. 
- Competitive dynamics insights and trends provided for Aesthetic Injectables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Allergan Plc, Galderma SA, Merz Pharma GmbH &amp; Co KgaA , Sinclair Pharma Plc, Teoxane SA, Bohus BioTech AB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Aesthetic Injectables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Aesthetic Injectables market.
- Develop and design your in-licensing and out-licensing strategies through a review of pipeline products and technologies, and by identifying the companies with the most robust pipeline.
- Develop business strategies by understanding the trends shaping and driving Aesthetic Injectables market.
- Drive revenues by understanding the key trends, innovative products and technologies, market segments, and companies likely to impact the Aesthetic Injectables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Aesthetic Injectables market from 2015-2030.
- Organize your sales and marketing efforts by identifying the market categories and segments that present maximum opportunities for consolidations, investments and strategic partnerships.</t>
  </si>
  <si>
    <t>Airway Stents (General Surgery) - Global Market Analysis and Forecast Model (COVID-19 market impact)
Airway Stents (General Surgery) - Global Market Analysis and Forecast Model (COVID-19 market impact) is built to visualize quantitative market trends within General Surgery therapeutic area.
The model discusses in detail the impact of COVID-19 on Airway stents market for the year 2020 and beyond. The airway stents market is driven by a wide variety of factors, including growth of aging populations, increasing incidence of lung cancer, respiratory disorders such as benign tracheoesophageal fistula and airway stenosis, infections, and tuberculosis.
Airway stents are largely used in patients with chronic conditions, such as chronic obstructive pulmonary disease (COPD). COPD blocks airflow and causes breathing-related problems such as emphysema and chronic bronchitis. The global population with COPD continues to rise due to smoking and poor air quality. Airway stents are mainly used to relieve airway obstruction. A wide variety of airway stents exist in the medical device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Airway stents and evolving competitive landscape - 
- Insightful review of the key industry trends.
- Annualized total Airway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Airway stents market. 
- Competitive dynamics insights and trends provided for Airway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Bess Group, Boston Scientific Corp, Cook Group Inc, E. Benson Hood Laboratories, Inc., Getinge AB, Merit Medical Systems Inc, Micro-Tech Nanjing Co Ltd, Other ,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Airway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Airway stents market.
- Develop and design your in-licensing and out-licensing strategies through a review of pipeline products and technologies, and by identifying the companies with the most robust pipeline.
- Develop business strategies by understanding the trends shaping and driving Airway stents market.
- Drive revenues by understanding the key trends, innovative products and technologies, market segments, and companies likely to impact the Airway stents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Airway stents market from 2015-2030.
- Organize your sales and marketing efforts by identifying the market categories and segments that present maximum opportunities for consolidations, investments and strategic partnerships.</t>
  </si>
  <si>
    <t>Bariatric Surgery Devices (General Surgery) - Global Market Analysis and Forecast Model (COVID-19 market impact)
Bariatric Surgery Devices (General Surgery) - Global Market Analysis and Forecast Model (COVID-19 market impact) is built to visualize quantitative market trends within General Surgery therapeutic area.
The model discusses in detail the impact of COVID-19 on Bariatric Surgery Devices market for the year 2020 and beyond. Bariatric Surgery Devices include surgical procedures used for the management of body weight in patients with severe obesity. It is one of the most effective long-term strategies and is recommended by country-specific guidelines for adult patients. Medical devices that are used to perform bariatric surgery are referred to as bariatric surgery devices.
Bariatric surgery devices include gastric balloons, gastric bands and or adjustable gastric bands. A gastric balloon is an inflatable and expandable device that is implanted into the stomach. The procedure is a non-invasive and reversible procedure. Gastric bands or adjustable gastric bands are inflatable silicone devices that are surgically implanted into the upper portion of the stomach to reduce the size of the stomach’s opening.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Bariatric Surgery Devices and evolving competitive landscape - 
- Insightful review of the key industry trends.
- Annualized total Bariatric Surgery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Bariatric Surgery Devices market. 
- Competitive dynamics insights and trends provided for Bariatric Surgery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ReShape Lifesciences Inc , Apollo Endosurgery Inc , Obalon Therapeutics Inc , Medical Innovation Developpement , Cousin Biotech Sarl, Agency for Medical Innovations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Bariatric Surgery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Bariatric Surgery Devices market.
- Develop and design your in-licensing and out-licensing strategies through a review of pipeline products and technologies, and by identifying the companies with the most robust pipeline.
- Develop business strategies by understanding the trends shaping and driving Bariatric Surgery Devices market.
- Drive revenues by understanding the key trends, innovative products and technologies, market segments, and companies likely to impact the Bariatric Surgery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Bariatric Surgery Devices market from 2015-2030.
- Organize your sales and marketing efforts by identifying the market categories and segments that present maximum opportunities for consolidations, investments and strategic partnerships.</t>
  </si>
  <si>
    <t>Biopsy Devices (General Surgery) - Global Market Analysis and Forecast Model (COVID-19 market impact)
Biopsy Devices (General Surgery) - Global Market Analysis and Forecast Model (COVID-19 market impact) is built to visualize quantitative market trends within General Surgery therapeutic area.
The model discusses in detail the impact of COVID-19 on Biopsy Devices market for the year 2020 and beyond. A biopsy device is an instrument that aids in the removal of tissue samples from the body. The rising incidence of cancer worldwide will result in a growing number of patients that require diagnostic procedures. This will lead to an increase in the demand for biopsy devices throughout the forecast period. Advances in technology, especially biopsy devices with advanced features, will result in safer procedures.
Healthcare centers in various countries are encouraging the patients to undergo diagnostic examinations to diagnose disease at an early stage. Government programs to promote diagnosis is expected to improve the utilization of diagnostic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Biopsy Devices and evolving competitive landscape - 
- Insightful review of the key industry trends.
- Annualized total Biopsy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Biopsy Devices market. 
- Competitive dynamics insights and trends provided for Biopsy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Becton Dickinson and Co, Danaher Corp, Hologic Inc, Cook Group Inc, Boston Scientific Corp, Medtronic Plc, ConMed Corp, Olympus Corp, Argon Medical Devices Inc, Cardinal Health Inc, Coloplast A/S, Merit Medical Systems Inc, Integra LifeSciences Holdings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Biopsy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Biopsy Devices market.
- Develop and design your in-licensing and out-licensing strategies through a review of pipeline products and technologies, and by identifying the companies with the most robust pipeline.
- Develop business strategies by understanding the trends shaping and driving Biopsy Devices market.
- Drive revenues by understanding the key trends, innovative products and technologies, market segments, and companies likely to impact the Biopsy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Biopsy Devices market from 2015-2030.
- Organize your sales and marketing efforts by identifying the market categories and segments that present maximum opportunities for consolidations, investments and strategic partnerships.</t>
  </si>
  <si>
    <t>Body Contouring Devices (General Surgery) - Global Market Analysis and Forecast Model (COVID-19 market impact)
Body Contouring Devices (General Surgery) - Global Market Analysis and Forecast Model (COVID-19 market impact) is built to visualize quantitative market trends within General Surgery therapeutic area.
The model discusses in detail the impact of COVID-19 on Body Contouring Devices market for the year 2020 and beyond. Body contouring involves the removal of unwanted fat and improvements to the smoothness and shape of the human physique. These procedures are ideal for individuals who have undergone weight loss and are looking to remove excess skin and remaining fat.
Body contouring involves the use of various processes such as body lifting, body fat transfer, bra line lift, and abdominal etching. 
The most common procedure for body contouring is body lifting, which is a surgical process that removes the excess fat and sagging skin from body areas such as thighs, buttocks, and stomach.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Body Contouring Devices and evolving competitive landscape - 
- Insightful review of the key industry trends.
- Annualized total Body Contouring Devices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Body Contouring Devices market. 
- Competitive dynamics insights and trends provided for Body Contouring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Cynosure Inc., InMode Ltd., Cutera Inc., Lumenis Ltd., Solta Medical Inc., Allergan Plc, Lutronic Corp, Candela Corp, Venus Concept, Fotona LLC, Zimmer MedizinSysteme GmbH, Classys Inc., Cocoon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Body Contouring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Body Contouring Devices market.
- Develop and design your in-licensing and out-licensing strategies through a review of pipeline products and technologies, and by identifying the companies with the most robust pipeline.
- Develop business strategies by understanding the trends shaping and driving Body Contouring Devices market.
- Drive revenues by understanding the key trends, innovative products and technologies, market segments, and companies likely to impact the Body Contouring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Body Contouring Devices market from 2015-2030.
- Organize your sales and marketing efforts by identifying the market categories and segments that present maximum opportunities for consolidations, investments and strategic partnerships.</t>
  </si>
  <si>
    <t>Bronchoscopes (General Surgery) - Global Market Analysis and Forecast Model (COVID-19 market impact)
Bronchoscopes (General Surgery) - Global Market Analysis and Forecast Model (COVID-19 market impact) is built to visualize quantitative market trends within General Surgery therapeutic area.
Bronchoscopes are used in a variety of diagnostic and therapeutic procedures, including, detection of tumors, lung infection, airway blockages and certain respiratory diseases such as tuberculosis, pneumonia, sarcoidosis, and trachea oesophageal fistula. Therapeutic procedures include management of benign airway stenosis, laser bronchoscopy, cryotherapy, endobronchial brachytherapy, photodynamic therapy, and airway stents. Bronchoscopy is frequently performed in intensive care units (ICUs) for airway management and respiratory sampling.
These could be of following types: Rigid Bronchoscopes, Flexible Fibre Bronchoscopes, Flexible Video Bronchoscopes, and Mobile Bronchoscopes. Rigid Bronchoscopes are devices that consist of a rigid, straight, hollow metal tube that is available in several sizes. Flexible Fibre Bronchoscopes are devices that have a flexible fiber-optic cable passed into the windpipe via an insertion tube. Flexible Video Bronchoscopes are devices that have a flexible insertion tube, or processor, which, via a connector, is connected to a monitor. Mobile Bronchoscopes are portable bronchoscopes, utilizing a battery powered light source, with an optional cable for external power and a built-in video monitor.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Bronchoscopes and evolving competitive landscape - 
- Insightful review of the key industry trends.
- Annualized total Bronchoscopes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Bronchoscopes market. 
- Competitive dynamics insights and trends provided for Bronchoscopes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Hoya Corp, KARL STORZ SE &amp; Co KG, Fujifilm Holdings Corp, Richard Wolf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Bronchoscopes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Bronchoscopes market.
- Develop and design your in-licensing and out-licensing strategies through a review of pipeline products and technologies, and by identifying the companies with the most robust pipeline.
- Develop business strategies by understanding the trends shaping and driving Bronchoscopes market.
- Drive revenues by understanding the key trends, innovative products and technologies, market segments, and companies likely to impact the Bronchoscopes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Bronchoscopes market from 2015-2030.
- Organize your sales and marketing efforts by identifying the market categories and segments that present maximum opportunities for consolidations, investments and strategic partnerships.</t>
  </si>
  <si>
    <t>Capsule Endoscopes (General Surgery) - Global Market Analysis and Forecast Model (COVID-19 market impact)
Capsule Endoscopes (General Surgery) - Global Market Analysis and Forecast Model (COVID-19 market impact) is built to visualize quantitative market trends within General Surgery therapeutic area.
The model discusses in detail the impact of COVID-19 on Capsule Endoscopes market for the year 2020 and beyond. Capsule endoscopy involves the use of capsule devices with dimensions ranging from 26mm x 11mm to 31mm x 1mm, with weights ranging from 1.9g to 4.0g. This small size is comparable to a pill that can be swallowed. The capsule has a battery with an 8-15 hour lifespan, a light source, a camera, and a small transmitter.
Once the capsule is swallowed by the patient, it begins to transmit images from inside the esophagus, stomach, and small bowel to a receiver worn by the patient. Since capsule endoscopes visualize the esophagus, stomach, and small bowel, they can be used to help diagnose obscure gastrointestinal bleeding, Barrett’s esophagus, and inflammatory bowel disease (IBD).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Capsule Endoscopes and evolving competitive landscape - 
- Insightful review of the key industry trends.
- Annualized total Capsule Endoscopes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Capsule Endoscopes market. 
- Competitive dynamics insights and trends provided for Capsule Endoscopes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Olympus Corp, RF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Capsule Endoscopes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Capsule Endoscopes market.
- Develop and design your in-licensing and out-licensing strategies through a review of pipeline products and technologies, and by identifying the companies with the most robust pipeline.
- Develop business strategies by understanding the trends shaping and driving Capsule Endoscopes market.
- Drive revenues by understanding the key trends, innovative products and technologies, market segments, and companies likely to impact the Capsule Endoscopes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Capsule Endoscopes market from 2015-2030.
- Organize your sales and marketing efforts by identifying the market categories and segments that present maximum opportunities for consolidations, investments and strategic partnerships.</t>
  </si>
  <si>
    <t>Chest Drainage Catheters and Units (General Surgery) - Global Analysis and Forecast Model (COVID-19 market impact)
Chest Drainage Catheters and Units (General Surgery) - Global Analysis and Forecast Model (COVID-19 market impact) is built to visualize quantitative market trends within General Surgery therapeutic area.
A chest tube placement is a minimally invasive procedure in which a thin plastic tube is inserted into the pleural space and is attached to a suction device to remove excess fluid or air. Imaging techniques such as computed tomography (CT), fluoroscopy and ultrasound (US) may be used to help guide the interventional radiologist's instruments while placing the chest tube. Chest drainage units (CDU) include a draining tube, a valve (underwater seal or flutter valve), a collection chamber, and a suction control device, which is optional. 
Chest Drainage Catheters comprise of Thoracic and Pleural catheters. Thoracic catheters are used in treatment of pneumothorax and post-operative drainage after thoracic surgeries. Pleural catheters are used to treat pleural effusion, and to remove pleural fluids.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Chest Drainage Catheters and Units and evolving competitive landscape - 
- Insightful review of the key industry trends.
- Annualized total Chest Drainage Catheters and Units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Chest Drainage Catheters and Units market. 
- Competitive dynamics insights and trends provided for Chest Drainage Catheters and Units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Cardinal Health Becton Dickinson and Co, Cook Group Inc Getinge AB, Medela AG, Merit Medical Systems Inc, Teleflex Inc, Smiths Medical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Chest Drainage Catheters and Units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Chest Drainage Catheters and Units market.
- Develop and design your in-licensing and out-licensing strategies through a review of pipeline products and technologies, and by identifying the companies with the most robust pipeline.
- Develop business strategies by understanding the trends shaping and driving Chest Drainage Catheters and Units market.
- Drive revenues by understanding the key trends, innovative products and technologies, market segments, and companies likely to impact the Chest Drainage Catheters and Units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Chest Drainage Catheters and Units market from 2015-2030.
- Organize your sales and marketing efforts by identifying the market categories and segments that present maximum opportunities for consolidations, investments and strategic partnerships.</t>
  </si>
  <si>
    <t>Colonoscopes (General Surgery) - Global Market Analysis and Forecast Model (COVID-19 market impact)
Colonoscopes (General Surgery) - Global Market Analysis and Forecast Model (COVID-19 market impact) is built to visualize quantitative market trends within General Surgery therapeutic area.
The model discusses in detail the impact of COVID-19 on Colonoscopes market for the year 2020 and beyond. Colorectal cancer is a major public health issue in both developing and developed countries, however, methods for diagnosis have improved dramatically with advanced colonoscope technologies.
The colonoscope market is expected to continue transitioning from flexible non-video to flexible video colonoscopes. With the rise in aging populations and the increasing prevalence of colorectal cancer, expects the colonoscopes market to increase throughout the forecast period.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Colonoscopes and evolving competitive landscape - 
- Insightful review of the key industry trends.
- Annualized total Colonoscopes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Colonoscopes market. 
- Competitive dynamics insights and trends provided for Colonoscopes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Fujifilm Holdings Corp, Hoya Corp, KARL STORZ SE &amp; Co KG, SonoScape Medical Corp, Boston Scientific Corp, SMART Medical Systems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Colonoscopes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Colonoscopes market.
- Develop and design your in-licensing and out-licensing strategies through a review of pipeline products and technologies, and by identifying the companies with the most robust pipeline.
- Develop business strategies by understanding the trends shaping and driving Colonoscopes market.
- Drive revenues by understanding the key trends, innovative products and technologies, market segments, and companies likely to impact the Colonoscopes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Colonoscopes market from 2015-2030.
- Organize your sales and marketing efforts by identifying the market categories and segments that present maximum opportunities for consolidations, investments and strategic partnerships.</t>
  </si>
  <si>
    <t>Cystoscopes (General Surgery) - Global Market Analysis and Forecast Model (COVID-19 market impact)
Cystoscopes (General Surgery) - Global Market Analysis and Forecast Model (COVID-19 market impact) is built to visualize quantitative market trends within General Surgery therapeutic area.
The model discusses in detail the impact of COVID-19 on Cystoscopes market for the year 2020 and beyond. Cystoscopes are used for examining and treating lesions of the urethra or bladder. segments cystoscopes into the following categories:
- Rigid Non-Video (Fibre) Cystoscopes
- Flexible Non-Video (Fibre) Cystoscopes
- Flexible Video Cystoscopes
Currently, each segment is expected to grow in demand throughout the forecast period. This is due to an increase in the demand for these scopes in hospitals and ambulatory surgical centers (ASCs). However, due to the complexity of the procedure, a lack of widespread expertise may cause a delay in market growth. expects the market for flexible video cystoscopes to increase at the expense of non-video scopes.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Cystoscopes and evolving competitive landscape - 
- Insightful review of the key industry trends.
- Annualized total Cystoscopes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Cystoscopes market. 
- Competitive dynamics insights and trends provided for Cystoscopes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KARL STORZ SE &amp; Co KG, Hoya Corp, Stryker Corp, Richard Wolf GmbH, Laborie Medical Technologies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Cystoscopes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Cystoscopes market.
- Develop and design your in-licensing and out-licensing strategies through a review of pipeline products and technologies, and by identifying the companies with the most robust pipeline.
- Develop business strategies by understanding the trends shaping and driving Cystoscopes market.
- Drive revenues by understanding the key trends, innovative products and technologies, market segments, and companies likely to impact the Cystoscopes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Cystoscopes market from 2015-2030.
- Organize your sales and marketing efforts by identifying the market categories and segments that present maximum opportunities for consolidations, investments and strategic partnerships.</t>
  </si>
  <si>
    <t>Duodenoscopes (General Surgery) - Global Market Analysis and Forecast Model (COVID-19 market impact)
Duodenoscopes (General Surgery) - Global Market Analysis and Forecast Model (COVID-19 market impact) is built to visualize quantitative market trends within General Surgery therapeutic area.
The Duodenoscopes market is driven by a wide variety of factors, however the market is primarily driven by increase in the number of Endoscopic Retrograde Cholangiopancreatography (ERCP) procedures, GI disorders, increase in patients with gallstone pancreatitis, and acute and chronic pancreatitis.
According the United Nations, ERCP is the "least invasive way of draining fluids from pancreatic and biliary ducts” in patients with blockages caused by cancerous tumours, gallstones, or other conditions. Duodenoscopes are used in more than 500,000 ERCP procedures performed in the United States each year. Historically, this number has grown and is expected to keep growing by the same rate throughout the forecast period. The growth in the number of ERCP procedures and GI disorders is due to increase in the incidence of pancreatic cancer, gallstones, gastrinoma in the pancreas or duodenum, and formation of peptic ulcers in the duodenum and is expected to increase the demand for duodenoscopes. Duodenoscopes are used to administer medication to patients with these conditions.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Duodenoscopes and evolving competitive landscape - 
- 	Insightful review of the key industry trends.
- 	Annualized total Duodenoscopes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Duodenoscopes market. 
- 	Competitive dynamics insights and trends provided for Duodenoscopes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KARL STORZ SE &amp; Co KG, 	Fujifilm Holdings Corp, 	Hoya Corp,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Duodenoscopes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Duodenoscopes market.
- 	Develop and design your in-licensing and out-licensing strategies through a review of pipeline products and technologies, and by identifying the companies with the most robust pipeline.
- 	Develop business strategies by understanding the trends shaping and driving Duodenoscopes market.
- 	Drive revenues by understanding the key trends, innovative products and technologies, market segments, and companies likely to impact the Duodenoscopes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Duodenoscopes market from 2015-2030.
- 	Organize your sales and marketing efforts by identifying the market categories and segments that present maximum opportunities for consolidations, investments and strategic partnerships.</t>
  </si>
  <si>
    <t>Embolization Particles (General Surgery) - Global Market Analysis and Forecast Model (COVID-19 market impact)
Embolization Particles (General Surgery) - Global Market Analysis and Forecast Model (COVID-19 market impact) is built to visualize quantitative market trends within General Surgery therapeutic area.
Embolotherapy with particles is a minimally invasive procedure and is used as an alternative to open surgery. This works by blocking the flow of blood to a particular area of the body. This results in the shrinkage of an aneurysm or tumor. Embolization particles can be categorized into four segments based on composition and mechanism of action: PolyVinyl Alcohol (PVA) Particles, Microspheres, Drug-Eluting Beads, Radioembolization Particles. Choice of particles mainly depends on patient age, portability, cost of the device and treatment type.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Embolization Particles and evolving competitive landscape - 
- Insightful review of the key industry trends.
- Annualized total Embolization Particles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Embolization Particles market. 
- Competitive dynamics insights and trends provided for Embolization Particles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Merit Medical Systems, Inc, Boston Scientific Corporation, Sirtex Medical Ltd, Terumo Corporation, Cook Medical, Hangzhou ALICON Pharm SCI&amp;TEC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Embolization Particles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Embolization Particles market.
- Develop and design your in-licensing and out-licensing strategies through a review of pipeline products and technologies, and by identifying the companies with the most robust pipeline.
- Develop business strategies by understanding the trends shaping and driving Embolization Particles market.
- Drive revenues by understanding the key trends, innovative products and technologies, market segments, and companies likely to impact the Embolization Particles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Embolization Particles market from 2015-2030.
- Organize your sales and marketing efforts by identifying the market categories and segments that present maximum opportunities for consolidations, investments and strategic partnerships.</t>
  </si>
  <si>
    <t>Endometrial Ablation Devices (General Surgery) - Global Market Analysis and Forecast Model (COVID-19 market impact)
Endometrial Ablation Devices (General Surgery) - Global Market Analysis and Forecast Model (COVID-19 market impact) is built to visualize quantitative market trends within General Surgery therapeutic area.
The model discusses in detail the impact of COVID-19 on Endometrial Ablation Devices market for the year 2020 and beyond. Endometrial Ablation Devices are used for treatment of Abnormal Menstrual Bleeding (Mennorhagia ). Endometrial ablation Device is used for the removal of a portion of endometrial layer of the uterus and the endometrial layer is still functional but significant reduction in menstrual blood is observed.
The procedure involved is Hysterectomy surgery for 1st generation technique whereas for 2nd generation techniques hysteroscope is not required. Endometrial Ablation is generally performed in premenopausal women with high menstrual bleeding (HMB) and those who have completed child bearing and women with normal uterine or having small uterine fibroids of size less than 3 cm in diameter. In women with HMB alone and pregnancy of 10 months endometrial ablation is preferred by the use of hysteroscope. There are varying modalities in which endometrial ablation can be performed including surgical energy (RF, Microwave, Cryoablation) or standalone techniques such as thermal balloon ablation.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Endometrial Ablation Devices and evolving competitive landscape - 
- Insightful review of the key industry trends.
- Annualized total Endometrial Ablation Devices market revenue by segment and market outlooks from 2015-2030.
- Granular data on total installed bases,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Endometrial Ablation Devices market. 
- Competitive dynamics insights and trends provided for Endometrial Ablation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Johnson &amp; Johnson, Medtronic Plc, Olympus Corp, CooperSurgical Inc, Minerva Surgical Inc, Hologic Inc, Veldana Medical SA, Omnitech Systems Inc, AngioDynamics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Endometrial Ablation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Endometrial Ablation Devices market.
- Develop and design your in-licensing and out-licensing strategies through a review of pipeline products and technologies, and by identifying the companies with the most robust pipeline.
- Develop business strategies by understanding the trends shaping and driving Endometrial Ablation Devices market.
- Drive revenues by understanding the key trends, innovative products and technologies, market segments, and companies likely to impact the Endometrial Ablation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Endometrial Ablation Devices market from 2015-2030.
- Organize your sales and marketing efforts by identifying the market categories and segments that present maximum opportunities for consolidations, investments and strategic partnerships.</t>
  </si>
  <si>
    <t>Endoscopy Fluid Management Systems (General Surgery) - Global Market Analysis and Forecast Model (COVID-19 market impact)
Endoscopy Fluid Management Systems (General Surgery) - Global Market Analysis and Forecast Model (COVID-19 market impact) is built to visualize quantitative market trends within General Surgery therapeutic area.
The model discusses in detail the impact of COVID-19 on Endoscopy Fluid Management Systems market for the year 2020 and beyond. Endoscopy Fluid Management Systems are used during Endoscopy examinations such as laparoscopy, hysteroscopy to enhance the visibility. The goal of these devices is to improve visibility by managing fluid near and within the surgical site which is accomplished by irrigation and suction. In addition these devices manage pressure within the surgical site creating favorable operating environments. 
Irrigation pumps are the most commonly used form of endoscopy fluid management systems; these are used along with endoscopes during minimally invasive (MIS) procedures. An increase in MIS procedures in turn causes the wide usage of endoscopic instruments by surgeons which is another key driving factor for increasing endoscopy fluid management systems market. A single unit of an endoscopy fluid management system consists of reusable and disposables tubing sets, suction irrigation pump, reusable and disposable jars, calibration kit and stand. Other accessories such as canister bags and remote control are purchased separately if required.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Endoscopy Fluid Management Systems and evolving competitive landscape - 
- Insightful review of the key industry trends.
- Annualized total Endoscopy Fluid Management Systems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Endoscopy Fluid Management Systems market. 
- Competitive dynamics insights and trends provided for Endoscopy Fluid Management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Corporation, B. Braun Melsungen AG, Hologic Inc, Olympus Corp, ConMed Corporation, KARL STORZ GmbH &amp; Co KG, W.O.M. World of Medicine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Endoscopy Fluid Management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Endoscopy Fluid Management Systems market.
- Develop and design your in-licensing and out-licensing strategies through a review of pipeline products and technologies, and by identifying the companies with the most robust pipeline.
- Develop business strategies by understanding the trends shaping and driving Endoscopy Fluid Management Systems market.
- Drive revenues by understanding the key trends, innovative products and technologies, market segments, and companies likely to impact the Endoscopy Fluid Management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Endoscopy Fluid Management Systems market from 2015-2030.
- Organize your sales and marketing efforts by identifying the market categories and segments that present maximum opportunities for consolidations, investments and strategic partnerships.</t>
  </si>
  <si>
    <t>Endoscopy Visualization Systems and Components (General Surgery) - Global Market Analysis and Forecast Model (COVID-19 market impact)
Endoscopy Visualization Systems and Components (General Surgery) - Global Market Analysis and Forecast Model (COVID-19 market impact) is built to visualize quantitative market trends within General Surgery therapeutic area.
The model discusses in detail the impact of COVID-19 on Endoscopy Visualization Systems and Components market for the year 2020 and beyond. Endoscopy Visualization Systems &amp; Components are devices used in Endoscopic examinations like bronchoscopy, cystoscopy etc. Endoscopy Visualization can be described as a technique for inspecting, manipulating and treating internal organs using devices to improve visualization from a distance from the target organs without the need for an incision large enough to allow the surgeon's hand or fingers to enter the surgical field. The advantages of Endoscopy Visualization systems are that all issues related to a coherent fiber bundle (poor image, progressive fiber loss due to usage interruption over time, fiber bundle volume within endoscope shaft, etc.) are gone.
There is more room within the endoscope shaft for other functions, more extreme tip deflections are possible, and no essential modifications are required for the already developed tip control mechanisms. Different components of next - generation visualization systems include the built - in advanced camera (supporting the most advanced requirements of surgical monitoring technology - colour reproduction of HD 1080p), monitor, light source, insufflators, printers, wireless displays and others.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Endoscopy Visualization Systems and Components and evolving competitive landscape - 
- Insightful review of the key industry trends.
- Annualized total Endoscopy Visualization Systems and Components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Endoscopy Visualization Systems and Components market. 
- Competitive dynamics insights and trends provided for Endoscopy Visualization Systems and Components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Fujifilm Holdings Corp, Stryker Corp, Olympus Corp, KARL STORZ SE &amp; Co KG, B. Braun Melsungen AG, PENTAX Medical Co, ConMed Corp, Richard Wolf GmbH, Smith &amp; Nephew Plc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Endoscopy Visualization Systems and Components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Endoscopy Visualization Systems and Components market.
- Develop and design your in-licensing and out-licensing strategies through a review of pipeline products and technologies, and by identifying the companies with the most robust pipeline.
- Develop business strategies by understanding the trends shaping and driving Endoscopy Visualization Systems and Components market.
- Drive revenues by understanding the key trends, innovative products and technologies, market segments, and companies likely to impact the Endoscopy Visualization Systems and Components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Endoscopy Visualization Systems and Components market from 2015-2030.
- Organize your sales and marketing efforts by identifying the market categories and segments that present maximum opportunities for consolidations, investments and strategic partnerships.</t>
  </si>
  <si>
    <t>Enteral Stents (General Surgery) - Global Market Analysis and Forecast Model (COVID-19 market impact)
Enteral Stents (General Surgery) - Global Market Analysis and Forecast Model (COVID-19 market impact) is built to visualize quantitative market trends within General Surgery therapeutic area.
Enteral stents are a palliative measure, used in patients who are at risk of suffering from a blocked gastrointestinal passage. Those who are at risk are usually suffering from esophogeal, pancreatic, gastric, or colorectal cancer and have tumours that either directly invade the gastrointestinal tract, or cause dangerous compression. Enteral stents can allow the gastrointestinal lumen to stay open, which can drastically improve the quality of life for the patient.
Esophogeal cancer makes up roughly 1% of diagnosed cancers in the United States each year, although incidences are higher in countries such as China, India, and South Africa. There are over a million new cases of gastric cancers diagnosed globally each year, with the highest rates seen in the APAC region. There are over 1.8 million cases of colorectal cancer diagnosed each year, with the highest rates seen in Eastern and Northern Europe. Pancreatic cancer, although rare, has higher rates in Europe and Japan, with roughly half a million new cases diagnosed in 2018.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Enteral Stents and evolving competitive landscape - 
- 	Insightful review of the key industry trends.
- 	Annualized total Enteral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Enteral Stents market. 
- 	Competitive dynamics insights and trends provided for Enteral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Cook Medical Inc, 	Merit Medical Systems Inc, 	Micro-Tech (Nanjing) Co Ltd, 	Taewoong Medical Co Ltd, 	M.I.Tech Co., Ltd.,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Enteral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Enteral Stents market.
- 	Develop and design your in-licensing and out-licensing strategies through a review of pipeline products and technologies, and by identifying the companies with the most robust pipeline.
- 	Develop business strategies by understanding the trends shaping and driving Enteral Stents market.
- 	Drive revenues by understanding the key trends, innovative products and technologies, market segments, and companies likely to impact the Enteral Stents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Enteral Stents market from 2015-2030.
- 	Organize your sales and marketing efforts by identifying the market categories and segments that present maximum opportunities for consolidations, investments and strategic partnerships.</t>
  </si>
  <si>
    <t>Esophagoscopes and Gastroscopes (General Surgery) - Global Market Analysis and Forecast Model (COVID-19 market impact)
Esophagoscopes and Gastroscopes (General Surgery) - Global Market Analysis and Forecast Model (COVID-19 market impact) is built to visualize quantitative market trends within General Surgery therapeutic area.
The model discusses in detail the impact of COVID-19 on Esophagoscopes &amp; Gastroscopes market for the year 2020 and beyond. Due to the increasing number of gastrointestinal diseases and demand for minimally invasive procedures , the number of flexible video gastroscopes installed in hospitals and ASCs will continue to grow steadily throughout the forecast period. However, the market for flexible video esophagoscopes is expected to grow at a much slower rate.
Factors that might hinder market growth in the future include the high cost of newer, more technologically advanced gastroscopes. Furthermore, primary research participants indicate that many hospitals and ASCs prefer to purchase particular models of gastroscopes from only a few companies. This might make it difficult for new companies to successfully penetrate the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Esophagoscopes &amp; Gastroscopes and evolving competitive landscape - 
- Insightful review of the key industry trends.
- Annualized total Esophagoscopes &amp; Gastroscopes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Esophagoscopes &amp; Gastroscopes market. 
- Competitive dynamics insights and trends provided for Esophagoscopes &amp; Gastroscopes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Corporation, Fujifilm Holdings Corporation , Hoya Corporation, KARL STORZ SE &amp; Co. KG, Teleflex Inc., Sonoscape Medical, Endomed Systems, Aohua, Smart Medical Systems, Medigus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Esophagoscopes &amp; Gastroscopes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Esophagoscopes &amp; Gastroscopes market.
- Develop and design your in-licensing and out-licensing strategies through a review of pipeline products and technologies, and by identifying the companies with the most robust pipeline.
- Develop business strategies by understanding the trends shaping and driving Esophagoscopes &amp; Gastroscopes market.
- Drive revenues by understanding the key trends, innovative products and technologies, market segments, and companies likely to impact the Esophagoscopes &amp; Gastroscopes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Esophagoscopes &amp; Gastroscopes market from 2015-2030.
- Organize your sales and marketing efforts by identifying the market categories and segments that present maximum opportunities for consolidations, investments and strategic partnerships.</t>
  </si>
  <si>
    <t>Female Sterilization Devices (General Surgery) - Global Market Analysis and Forecast Model (COVID-19 market impact)
Female Sterilization Devices (General Surgery) - Global Market Analysis and Forecast Model (COVID-19 market impact) is built to visualize quantitative market trends within General Surgery therapeutic area.
The model discusses in detail the impact of COVID-19 on Female Sterilization Devices market for the year 2020 and beyond. Female sterilization is a permanent procedure where the fallopian tubes are blocked using surgical and non-surgical techniques. Use of female sterilization devices may remain stable (with very low rates of decline/increase) in future with greater educational attainment and income in most of the countries.
Reversible methods and male sterilization are increasing in popularity; vasectomy is considered to be safer than female sterilization as there is no increased risk of ectopic pregnancy if vasectomy fails. However, introduction of new and low cost technologies/devices that reduce the risk of STD’s, and cause no/less side effects may hinder the tubal clips/rings market to a large extent and may generate new opportunities in the future.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Female Sterilization Devices and evolving competitive landscape - 
- Insightful review of the key industry trends.
- Annualized total Female Sterilization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Female Sterilization Devices market. 
- Competitive dynamics insights and trends provided for Female Sterilization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Utah Medical Products,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Female Sterilization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Female Sterilization Devices market.
- Develop and design your in-licensing and out-licensing strategies through a review of pipeline products and technologies, and by identifying the companies with the most robust pipeline.
- Develop business strategies by understanding the trends shaping and driving Female Sterilization Devices market.
- Drive revenues by understanding the key trends, innovative products and technologies, market segments, and companies likely to impact the Female Sterilization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Female Sterilization Devices market from 2015-2030.
- Organize your sales and marketing efforts by identifying the market categories and segments that present maximum opportunities for consolidations, investments and strategic partnerships.</t>
  </si>
  <si>
    <t>Hernia Repair Devices (General Surgery) - Global Market Analysis and Forecast Model (COVID-19 market impact)
Hernia Repair Devices (General Surgery) - Global Market Analysis and Forecast Model (COVID-19 market impact) is built to visualize quantitative market trends within General Surgery therapeutic area.
The model discusses in detail the impact of COVID-19 on Hernia Repair Devices market for the year 2020 and beyond. A hernia occurs when body organs or fatty tissues protrude out of any wall or opening of surrounding muscles. Hernia repair is one of the most common surgical procedures performed globally. It is estimated that there are over 20 million hernia repair procedures per year worldwide. 
There are various variant of Hernia, of which Inguinal is the most commonly performed surgical procedure over 70%. In United States alone around 800,000 procedures are carried out to repair inguinal hernias. These procedures are carried out either by adopting open surgery technique or laparoscopic surgery techniques. Medical devices that are used to perform hernia repair procedures are referred to as Hernia Repair Devices. Hernia Repair Devices include synthetic meshes, composite meshes, biological meshes and tack/staples.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Hernia Repair Devices and evolving competitive landscape - 
- Insightful review of the key industry trends.
- Annualized total Hernia Repair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Hernia Repair Devices market. 
- Competitive dynamics insights and trends provided for Hernia Repair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CR Bard Inc, Medtronic Plc, Ethicon Inc, Allergan Ltd, W. L. Gore &amp; Associates Inc,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Hernia Repair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Hernia Repair Devices market.
- Develop and design your in-licensing and out-licensing strategies through a review of pipeline products and technologies, and by identifying the companies with the most robust pipeline.
- Develop business strategies by understanding the trends shaping and driving Hernia Repair Devices market.
- Drive revenues by understanding the key trends, innovative products and technologies, market segments, and companies likely to impact the Hernia Repair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Hernia Repair Devices market from 2015-2030.
- Organize your sales and marketing efforts by identifying the market categories and segments that present maximum opportunities for consolidations, investments and strategic partnerships.</t>
  </si>
  <si>
    <t>Hysteroscopes (General Surgery) - Global Market Analysis and Forecast Model (COVID-19 market impact)
Hysteroscopes (General Surgery) - Global Market Analysis and Forecast Model (COVID-19 market impact) is built to visualize quantitative market trends within General Surgery therapeutic area.
The model discusses in detail the impact of COVID-19 on Hysteroscopes market for the year 2020 and beyond. Hysteroscopes are utilized for a variety of diagnostic and operative procedures to examine the cervix and inside of the uterus. Diagnostic hysteroscopy is used to diagnose problems of the uterus which include and vary from examining of abnormal uterine bleeding, infertility &amp; pregnancy wastage, evaluation of abnormal hysterosalpingogram, intrauterine foreign body, amenorrhea and pelvic pain.
Operative hysteroscopy is used to correct an abnormal condition that has been detected during a diagnostic hysteroscopy which includes directed biopsy, removal of submucous fibroids and large polyps, submucous myomectomy, transection of intrauterine adhesions, transection of intrauterine septa, endometrial ablation. Hysteroscopes can be either be portable or stationary in particular work stations. The increasing number of hysteroscopes requiring diagnosis in emergency and intensive care cases is also driving the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Hysteroscopes and evolving competitive landscape - 
- Insightful review of the key industry trends.
- Annualized total Hysteroscopes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Hysteroscopes market. 
- Competitive dynamics insights and trends provided for Hysteroscopes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KARL STORZ GmbH &amp; Co. KG, Hologic Inc., Stryker, B. Braun Melsungen AG, Olympus Corporation, Henke-Sass, Wolf, Delmont imaging, Optomic, COMEG (Acteon Group), Endoservice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Hysteroscopes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Hysteroscopes market.
- Develop and design your in-licensing and out-licensing strategies through a review of pipeline products and technologies, and by identifying the companies with the most robust pipeline.
- Develop business strategies by understanding the trends shaping and driving Hysteroscopes market.
- Drive revenues by understanding the key trends, innovative products and technologies, market segments, and companies likely to impact the Hysteroscopes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Hysteroscopes market from 2015-2030.
- Organize your sales and marketing efforts by identifying the market categories and segments that present maximum opportunities for consolidations, investments and strategic partnerships.</t>
  </si>
  <si>
    <t>Laparoscopes (General Surgery) - Global Market Analysis and Forecast Model (COVID-19 market impact)
Laparoscopes (General Surgery) - Global Market Analysis and Forecast Model (COVID-19 market impact) is built to visualize quantitative market trends within General Surgery therapeutic area.
The laparoscope market is driven by a wide variety of factors including an aging population that requires surgical procedures, an increase in morbid obesity, with patients requiring bariatric surgeries, such as gastric bypass, sleeve gastrectomy, and gastric banding.
According the United Nations, the population of individuals over 60 year of age will be approximately two billion by 2050. As a result, the overall market for laparoscopes is increasing due to the growing demand for these scopes.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Laparoscopes and evolving competitive landscape - 
- 	Insightful review of the key industry trends.
- 	Annualized total Laparoscopes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Laparoscopes market. 
- 	Competitive dynamics insights and trends provided for Laparoscopes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Corporation, 	Stryker Corporation, 	Smith &amp; Nephew Inc., 	B. Braun Melsungen AG, 	Richard Wolf GmbH, 	ConMed Corp,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Laparoscopes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Laparoscopes market.
- 	Develop and design your in-licensing and out-licensing strategies through a review of pipeline products and technologies, and by identifying the companies with the most robust pipeline.
- 	Develop business strategies by understanding the trends shaping and driving Laparoscopes market.
- 	Drive revenues by understanding the key trends, innovative products and technologies, market segments, and companies likely to impact the Laparoscopes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Laparoscopes market from 2015-2030.
- 	Organize your sales and marketing efforts by identifying the market categories and segments that present maximum opportunities for consolidations, investments and strategic partnerships.</t>
  </si>
  <si>
    <t>Laryngoscopes (General Surgery) - Global Market Analysis and Forecast Model (COVID-19 market impact)
Laryngoscopes (General Surgery) - Global Market Analysis and Forecast Model (COVID-19 market impact) is built to visualize quantitative market trends within General Surgery therapeutic area.
The model discusses in detail the impact of COVID-19 on Laryngoscopes market for the year 2020 and beyond. Laryngoscopes are used for viewing the vocal chords, glottis, and to allow for tracheal intubation. Surgeries that use laryngoscopes include respiratory, cardiovascular, and orthopedic procedures. ICU cases incorporate the airway management of patients, as sufficient respiration and oxygenation are critical for successful surgeries.
The market for laryngoscopes is partially driven by growing populations, an increase in the number of geriatric patients, rising rates of obesity, and the diagnosis of various illnesses.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Laryngoscopes and evolving competitive landscape - 
- Insightful review of the key industry trends.
- Annualized total Laryngoscopes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Laryngoscopes market. 
- Competitive dynamics insights and trends provided for Laryngoscopes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Hoya Corp, KARL STORZ SE &amp; Co KG, Fujifilm Holdings Corp, Verathon Inc., Teleflex Inc., Medtronic Plc, Richard Wolf GmbH, Shanghai Aohua Photoelectricity Endoscope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Laryngoscopes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Laryngoscopes market.
- Develop and design your in-licensing and out-licensing strategies through a review of pipeline products and technologies, and by identifying the companies with the most robust pipeline.
- Develop business strategies by understanding the trends shaping and driving Laryngoscopes market.
- Drive revenues by understanding the key trends, innovative products and technologies, market segments, and companies likely to impact the Laryngoscopes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Laryngoscopes market from 2015-2030.
- Organize your sales and marketing efforts by identifying the market categories and segments that present maximum opportunities for consolidations, investments and strategic partnerships.</t>
  </si>
  <si>
    <t>Laryngoscope Blades and Handles (General Surgery) - Global Market Analysis and Forecast Model (COVID-19 market impact)
Laryngoscope Blades and Handles (General Surgery) - Global Market Analysis and Forecast Model (COVID-19 market impact) is built to visualize quantitative market trends within General Surgery therapeutic area.
Laryngoscopes allow the visualization of the vocal chords in order to facilitate tracheal intubation in surgical procedures and intensive care cases. Surgical procedures vary from respiratory, cardiovascular, orthopaedic, nervous system, digestive system, urinary system, to ear, nose, throat and cancer related operations. Intensive care cases includes the airway management of patients with acute respiratory failure and inadequate oxygenation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Laryngoscope Blades and Handles and evolving competitive landscape - 
- Insightful review of the key industry trends.
- Annualized total Laryngoscope Blades and Handles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Laryngoscope Blades and Handles market. 
- Competitive dynamics insights and trends provided for Laryngoscope Blades and Handles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Smiths Medical , Roper Technologies (Verathon Inc.), Medtronic plc, Ambu A/S, HUM Gesellschaft fur Homecare und Medizintechnik GmbH, Medline Industries Inc, Intersurgical Ltd, SunMed LLC, KARL STORZ SE &amp; Co. KG, Vyaire Medical Inc, Flexicare Group Ltd, Hill-Rom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Laryngoscopes Blades and Handles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Laryngoscope Blades and Handles market.
- Develop and design your in-licensing and out-licensing strategies through a review of pipeline products and technologies, and by identifying the companies with the most robust pipeline.
- Develop business strategies by understanding the trends shaping and driving Laryngoscope Blades and Handles market.
- Drive revenues by understanding the key trends, innovative products and technologies, market segments, and companies likely to impact the Laryngoscope Blades and Handles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Laryngoscope Blades and Handles market from 2015-2030.
- Organize your sales and marketing efforts by identifying the market categories and segments that present maximum opportunities for consolidations, investments and strategic partnerships.</t>
  </si>
  <si>
    <t>Laser Resurfacing Devices (General Surgery) - Global Market Analysis and Forecast Model (COVID-19 market impact)
Laser Resurfacing Devices (General Surgery) - Global Market Analysis and Forecast Model (COVID-19 market impact) is built to visualize quantitative market trends within General Surgery therapeutic area.
The model discusses in detail the impact of COVID-19 on Laser Resurfacing Devices market for the year 2020 and beyond. Laser resurfacing devices include varying modalities used to treat aesthetic imperfections. Lasers are utilized to treat conditions such as crow’s-feet, discoloration from sun damage, aging signs, rough skin, skin texture irregularities, wrinkles, redness, brown spots, periorbital rhytides, scars, and hyper pigmentation. Laser resurfacing devices are mechanical photo rejuvenating devices.
There are two types of technologies available within laser resurfacing devices. Single Technology Laser Devices include a console is exclusive to one type of laser and Multi Technology Combination Laser Devices this can be Platform Consoles or Switch Type has same console can be used by either having a switch mode or by using different handpieces to treat various indications.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Laser Resurfacing Devices and evolving competitive landscape - 
- Insightful review of the key industry trends.
- Annualized total Laser Resurfacing Devices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Laser Resurfacing Devices market. 
- Competitive dynamics insights and trends provided for Laser Resurfacing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Cutera Inc, Cynosure Inc, Candela Corp, Lumenis Ltd, Solta Medical Inc, Lutronic Corp, Alma Lasers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Laser Resurfacing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Laser Resurfacing Devices market.
- Develop and design your in-licensing and out-licensing strategies through a review of pipeline products and technologies, and by identifying the companies with the most robust pipeline.
- Develop business strategies by understanding the trends shaping and driving Laser Resurfacing Devices market.
- Drive revenues by understanding the key trends, innovative products and technologies, market segments, and companies likely to impact the Laser Resurfacing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Laser Resurfacing Devices market from 2015-2030.
- Organize your sales and marketing efforts by identifying the market categories and segments that present maximum opportunities for consolidations, investments and strategic partnerships.</t>
  </si>
  <si>
    <t>Pancreatic and Biliary stent (General Surgery) - Global Market Analysis and Forecast Model (COVID-19 market impact).
Pancreatic and Biliary stent (General Surgery) - Global Market Analysis and Forecast Model (COVID-19 market impact). is built to visualize quantitative market trends within General Surgery therapeutic area.
Pancreatic and Biliary stents are the tubular devices made either of plastic or metal. They are often used in the treatment of obstructive jaundice from either benign or malignant causes and in the management of biliary leaks. These stents are also for preventing post- endoscopic retrograde cholangiopancreatography pancreatitis and to drain the gallbladder and pancreatic fluids. These stents are placed through two major procedures: Endoscopic Retrograde Cholangio-Pancreatography (ERCP) and Percutaneous transhepatic cholangiography (PTC).
The Pancreatic and biliary stents market is mainly driven by the diseases resulting in the obstruction in bile or pancreatic ducts. Increase in the number of ERCP and PTC procedures has fueled the market especially the procedures requiring stenting and recurrent stenting.
Disorders of the biliary duct effect a major portion of the world and it is increasing every year which is evidenced by increase in the number of ERCP procedures. Biliary obstruction from malignant causes is quite common, with as many 70% of the pancreatic cancer patients presenting with obstruction upon diagnosis. Every year more than 500,000 ERCP procedures including diagnostic as well as surgical, are carried out alone in the United States.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Pancreatic and Biliary stent and evolving competitive landscape - 
- 	Insightful review of the key industry trends.
- 	Annualized total Pancreatic and Biliary stent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Pancreatic and Biliary stent market. 
- 	Competitive dynamics insights and trends provided for Pancreatic and Biliary stent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Cook Group Inc, 	Cardinal Health Inc, 	Medtronic plc, 	ConMed Corp, 	W. L. Gore &amp; Associates Inc, 	Taewoong Medical Co Ltd, 	Olympus Corp, 	Becton Dickinson and Co, 	Micro-Tech (Nanjing) Co Ltd, 	ELLA-CS sro, 	Abbott Laboratories, 	Endo-Flex GmbH, 	Hobbs Medical Inc ,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Pancreatic and Biliary stent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Pancreatic and Biliary stent market.
- 	Develop and design your in-licensing and out-licensing strategies through a review of pipeline products and technologies, and by identifying the companies with the most robust pipeline.
- 	Develop business strategies by understanding the trends shaping and driving Pancreatic and Biliary stent market.
- 	Drive revenues by understanding the key trends, innovative products and technologies, market segments, and companies likely to impact the Pancreatic and Biliary stent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Pancreatic and Biliary stent market from 2015-2030.
- 	Organize your sales and marketing efforts by identifying the market categories and segments that present maximum opportunities for consolidations, investments and strategic partnerships.</t>
  </si>
  <si>
    <t>Resectoscopes (General Surgery) - Global Market Analysis and Forecast Model (COVID-19 market impact)
Resectoscopes (General Surgery) - Global Market Analysis and Forecast Model (COVID-19 market impact) is built to visualize quantitative market trends within General Surgery therapeutic area.
A resectoscope is a surgical instrument primarily used for resection and removal of tissue from the uterus, prostate, bladder, or urethra. It is a type of endoscope, an instrument that combines a camera to allow for viewing of the surgical site during surgery and instrumentation. Resectoscopes typically have electric cautery and coagulation capabilities. Rigid resectoscopes are covered in this category.
A rigid resectoscope is a solid, straight resectoscope with a wide-angle telescope, tubular outer and inner sheaths, working element, and an obturator. They are used along with a high-intensity light source. An electrosurgical generator, which comes with the resectoscope, is tracked separately under the Surgical Energy Generators market model. One unit refers to one rigid resectoscope.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Resectoscopes and evolving competitive landscape - 
- 	Insightful review of the key industry trends.
- 	Annualized total Resectoscopes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Resectoscopes market. 
- 	Competitive dynamics insights and trends provided for Resectoscopes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KARL STORZ SE &amp; Co KG, 	Olympus Corp, 	Richard Wolf GmbH, 	Stryker Corp,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Resectoscopes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Resectoscopes market.
- 	Develop and design your in-licensing and out-licensing strategies through a review of pipeline products and technologies, and by identifying the companies with the most robust pipeline.
- 	Develop business strategies by understanding the trends shaping and driving Resectoscopes market.
- 	Drive revenues by understanding the key trends, innovative products and technologies, market segments, and companies likely to impact the Resectoscopes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Resectoscopes market from 2015-2030.
- 	Organize your sales and marketing efforts by identifying the market categories and segments that present maximum opportunities for consolidations, investments and strategic partnerships.</t>
  </si>
  <si>
    <t>Reversible Contraceptive Devices (General Surgery) - Global Market Analysis and Forecast Model (COVID-19 market impact)
Reversible Contraceptive Devices (General Surgery) - Global Market Analysis and Forecast Model (COVID-19 market impact) is built to visualize quantitative market trends within General Surgery therapeutic area.
The model discusses in detail the impact of COVID-19 on Reversible Contraceptive Devices market for the year 2020 and beyond. Reversible contraceptive devices are forms of modern contraceptives that are the most common mode of birth control worldwide. These devices are inserted or implanted into women of child-bearing age, usually for multiple years. 
Reversible contraceptives that remain in use for many years are considered to be "long-acting" and are the most popular class of reversible contraceptive devices. This is in contrast to devices such as diaphragms that must be inserted and removed before and after intercourse. IUDs are further classified in two types, copper IUDs and Hormonal IUDs. While other forms of modern contraceptives are used (including hormone injections, oral pills, and condoms). Modern contraceptives are widely used in the developed world, while usage rates tend to be lower in developing economies. UDs are the most common type of reversible contraceptive device. The use of IUDs ranges from about 4%-40% of individuals using modern contraceptives, depending on the country and region.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Reversible Contraceptive Devices and evolving competitive landscape - 
- Insightful review of the key industry trends.
- Annualized total Reversible Contraceptive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Reversible Contraceptive Devices market. 
- Competitive dynamics insights and trends provided for Reversible Contraceptive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Allergan Plc, Bayer AG, CooperSurgical Inc., Merck &amp; Co Inc., Meril Life Sciences Pvt Ltd, Pregna International Ltd, Shanghai Dahua Pharmaceuticals Co Ltd, HLL Lifecare Ltd, Kessel Marketing &amp; Vertriebs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Reversible Contraceptive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Reversible Contraceptive Devices market.
- Develop and design your in-licensing and out-licensing strategies through a review of pipeline products and technologies, and by identifying the companies with the most robust pipeline.
- Develop business strategies by understanding the trends shaping and driving Reversible Contraceptive Devices market.
- Drive revenues by understanding the key trends, innovative products and technologies, market segments, and companies likely to impact the Reversible Contraceptive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Reversible Contraceptive Devices market from 2015-2030.
- Organize your sales and marketing efforts by identifying the market categories and segments that present maximum opportunities for consolidations, investments and strategic partnerships.</t>
  </si>
  <si>
    <t>Sigmoidoscopes (General Surgery) - Global Market Analysis and Forecast Model (COVID-19 market impact)
Sigmoidoscopes (General Surgery) - Global Market Analysis and Forecast Model (COVID-19 market impact) is built to visualize quantitative market trends within General Surgery therapeutic area.
The model discusses in detail the impact of COVID-19 on Sigmoidoscopes market for the year 2020 and beyond. Sigmoidoscopes are used during diagnostic procedures to perform minimally invasive examinations of the rectum, sigmoid, and proximal colon. Primary uses of sigmoidoscopes include screening for ulcers, abnormal cells, polyps, and cancer.
The number of outpatient ambulatory surgery centers (ASCs) has increased over the years contributing to the number of same-day operations performed using these scopes. Technology advances have made procedures involving sigmoidoscopes minimally invasive, sparing patients the pain of incisions and resulting in rapid healing.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Sigmoidoscopes and evolving competitive landscape - 
- Insightful review of the key industry trends.
- Annualized total Sigmoidoscopes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Sigmoidoscopes market. 
- Competitive dynamics insights and trends provided for Sigmoidoscopes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 Fujifilm Holdings Corp, Hoya Corp, KARL STORZ SE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Sigmoidoscopes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Sigmoidoscopes market.
- Develop and design your in-licensing and out-licensing strategies through a review of pipeline products and technologies, and by identifying the companies with the most robust pipeline.
- Develop business strategies by understanding the trends shaping and driving Sigmoidoscopes market.
- Drive revenues by understanding the key trends, innovative products and technologies, market segments, and companies likely to impact the Sigmoidoscopes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Sigmoidoscopes market from 2015-2030.
- Organize your sales and marketing efforts by identifying the market categories and segments that present maximum opportunities for consolidations, investments and strategic partnerships.</t>
  </si>
  <si>
    <t>Sterilization Equipment (General Surgery) - Global Market Analysis and Forecast Model (COVID-19 market impact)
Sterilization Equipment (General Surgery) - Global Market Analysis and Forecast Model (COVID-19 market impact) is built to visualize quantitative market trends within General Surgery therapeutic area.
Sterilization equipment is used to kill all the microbes (sterilization) from objects. On the basis of application, sterilization is of three types: physical, chemical and ultraviolet. These could be of different types including Physical Sterilizers, Chemical Sterilizers, and Ultraviolet Sterilizers.
Physical Sterilizers use various forms of heat to sterilize objects, including steam or flame. Chemicals sterilizers are used for equipment that is sensitive to high temperatures, susceptible to corrosion (metal alloys) and for devices that might be damaged by irradiation (rubbers and plastics may become brittle after irradiation). Ultraviolet sterilizers use ultraviolet (UV) rays for sterilization. High-efficiency UV lamp systems are used for in-duct, coil mount and stand-alone systems to destroy airborne and surface bio-contaminants.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Sterilization Equipment and evolving competitive landscape - 
- Insightful review of the key industry trends.
- Annualized total Sterilization Equipment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Sterilization Equipment market. 
- Competitive dynamics insights and trends provided for Sterilization Equipment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Getinge AB , 3M Co, Steris Plc, American Ultraviolet Co Inc, Sunkyung Industry Co Ltd, S S Technomed (P) Ltd, Clorox Professional Products Company, Illinois Tool Works, Memmert GmbH + Co KG, Fortissimo Capital, Metal Zug AG, Azbil Corporation, Systec GmbH, Steelco SpA, Munchener Medizin Mechanik GmbH, Skytron LLC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Sterilization Equipment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Sterilization Equipment market.
- Develop and design your in-licensing and out-licensing strategies through a review of pipeline products and technologies, and by identifying the companies with the most robust pipeline.
- Develop business strategies by understanding the trends shaping and driving Sterilization Equipment market.
- Drive revenues by understanding the key trends, innovative products and technologies, market segments, and companies likely to impact the Sterilization Equipment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Sterilization Equipment market from 2015-2030.
- Organize your sales and marketing efforts by identifying the market categories and segments that present maximum opportunities for consolidations, investments and strategic partnerships.</t>
  </si>
  <si>
    <t>Surgical Energy Generators (General Surgery) - Global Market Analysis and Forecast Model (COVID-19 market impact)
Surgical Energy Generators (General Surgery) - Global Market Analysis and Forecast Model (COVID-19 market impact) is built to visualize quantitative market trends within General Surgery therapeutic area.
The model discusses in detail the impact of COVID-19 on Surgical Energy Generators market for the year 2020 and beyond. Surgical Energy is used in numerous procedures spanning across multiple therapeutic areas and fields of expertise. In regard to General Surgery, surgical energy is utilized whenever tissue needs to be cut, coagulated or sealed with minimal blood loss. The procedures include open surgery and laparoscopic surgeries and can be used in specific procedures covered under OB-GYN, urology, oncology, cardiovascular, etc.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Surgical Energy Generators and evolving competitive landscape - 
- Insightful review of the key industry trends.
- Annualized total Surgical Energy Generators market revenue by segment and market outlooks from 2015-2030.
- Granular data on total installed based,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Surgical Energy Generators market. 
- Competitive dynamics insights and trends provided for Surgical Energy Generators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Ethicon Inc, Olympus Corp, Conmed Corp, Stryker Corp, ERBE Elektromedizin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Surgical Energy Generators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Surgical Energy Generators market.
- Develop and design your in-licensing and out-licensing strategies through a review of pipeline products and technologies, and by identifying the companies with the most robust pipeline.
- Develop business strategies by understanding the trends shaping and driving Surgical Energy Generators market.
- Drive revenues by understanding the key trends, innovative products and technologies, market segments, and companies likely to impact the Surgical Energy Generators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Surgical Energy Generators market from 2015-2030.
- Organize your sales and marketing efforts by identifying the market categories and segments that present maximum opportunities for consolidations, investments and strategic partnerships.</t>
  </si>
  <si>
    <t>Surgical Energy Instruments (General Surgery) - Global Market Analysis and Forecast Model (COVID-19 market impact)
Surgical Energy Instruments (General Surgery) - Global Market Analysis and Forecast Model (COVID-19 market impact) is built to visualize quantitative market trends within General Surgery therapeutic area.
The model discusses in detail the impact of COVID-19 on Surgical Energy Instruments market for the year 2020 and beyond. Surgical Energy is used in numerous procedures spanning across multiple therapeutic areas and fields of expertise. In regard to General Surgery, surgical energy is utilized whenever tissue needs to be cut, coagulated or sealed with minimal blood loss. The procedures include open surgery and laparoscopic surgeries and can be used in specific procedures covered under OB-GYN, urology, oncology, cardiovascular, etc. Surgery Energy instruments includes the basic, advanced and alternative energy instruments.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Surgical Energy Instruments and evolving competitive landscape - 
- Insightful review of the key industry trends.
- Annualized total Surgical Energy Instruments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Surgical Energy Instruments market. 
- Competitive dynamics insights and trends provided for Surgical Energy Instruments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Johnson &amp; Johnson, Olympus Corp, B. Braun Melsungen AG , ERBE Elektromedizin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Surgical Energy Instruments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Surgical Energy Instruments market.
- Develop and design your in-licensing and out-licensing strategies through a review of pipeline products and technologies, and by identifying the companies with the most robust pipeline.
- Develop business strategies by understanding the trends shaping and driving Surgical Energy Instruments market.
- Drive revenues by understanding the key trends, innovative products and technologies, market segments, and companies likely to impact the Surgical Energy Instruments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Surgical Energy Instruments market from 2015-2030.
- Organize your sales and marketing efforts by identifying the market categories and segments that present maximum opportunities for consolidations, investments and strategic partnerships.</t>
  </si>
  <si>
    <t>Surgical Stapling Devices (General Surgery) - Global Market Analysis and Forecast Model (COVID-19 market impact)
Surgical Stapling Devices (General Surgery) - Global Market Analysis and Forecast Model (COVID-19 market impact) is built to visualize quantitative market trends within General Surgery therapeutic area.
Surgical stapling devices are used to place surgical staples in place of sutures to close skin wounds or hold tissue together. Surgical staples are helpful for fast wound closure when operating time is of concern and when cosmetic closure is not a vital issue. There are currently two major types of mechanical stapling devices in clinical use for open and laparoscopic surgery: linear and circular staplers. Based on usage, surgical stapling devices are classified into external and internal surgical stapling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Surgical Stapling Devices and evolving competitive landscape - 
- Insightful review of the key industry trends.
- Annualized total Surgical Stapling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Surgical Stapling Devices market. 
- Competitive dynamics insights and trends provided for Surgical Stapling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Johnson &amp; Johnson, ConMed Corp, 3M Co, Smith &amp; Nephew Plc, Purple Surgical International Ltd,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Surgical Stapling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Surgical Stapling Devices market.
- Develop and design your in-licensing and out-licensing strategies through a review of pipeline products and technologies, and by identifying the companies with the most robust pipeline.
- Develop business strategies by understanding the trends shaping and driving Surgical Stapling Devices market.
- Drive revenues by understanding the key trends, innovative products and technologies, market segments, and companies likely to impact the Surgical Stapling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Surgical Stapling Devices market from 2015-2030.
- Organize your sales and marketing efforts by identifying the market categories and segments that present maximum opportunities for consolidations, investments and strategic partnerships.</t>
  </si>
  <si>
    <t>Ureteroscopes (General Surgery) - Global Market Analysis and Forecast Model (COVID-19 market impact)
Ureteroscopes (General Surgery) - Global Market Analysis and Forecast Model (COVID-19 market impact) is built to visualize quantitative market trends within General Surgery therapeutic area.
The model discusses in detail the impact of COVID-19 on Ureteroscopes market for the year 2020 and beyond. The ureteroscopes market is driven by a variety of factors, including a growing aging population, increase in patients with kidney stones, and other conditions of the kidney, ureter, and bladder.
The global population with urological disorders continues to increase with more than 200 million people worldwide estimated to have kidney disorders. Ureteroscopes are devices used to administer medication to these patients. This rising number of patients with urological disorders is expect to result in a larger number of hospitals that require ureteroscopes, resulting in an increase in the market for ureteroscopes.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Ureteroscopes and evolving competitive landscape - 
- Insightful review of the key industry trends.
- Annualized total Ureteroscopes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Ureteroscopes market. 
- Competitive dynamics insights and trends provided for Ureteroscopes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KARL STORZ GmbH &amp; Co KG, Hoya Corp , Olympus Corp, Boston Scientific, Richard Wolf GmbH, Stryker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Ureteroscopes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Ureteroscopes market.
- Develop and design your in-licensing and out-licensing strategies through a review of pipeline products and technologies, and by identifying the companies with the most robust pipeline.
- Develop business strategies by understanding the trends shaping and driving Ureteroscopes market.
- Drive revenues by understanding the key trends, innovative products and technologies, market segments, and companies likely to impact the Ureteroscopes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Ureteroscopes market from 2015-2030.
- Organize your sales and marketing efforts by identifying the market categories and segments that present maximum opportunities for consolidations, investments and strategic partnerships.</t>
  </si>
  <si>
    <t>Urinary Tract Stents (General Surgery) - Global Market Analysis and Forecast Model (COVID-19 market impact)
Urinary Tract Stents (General Surgery) - Global Market Analysis and Forecast Model (COVID-19 market impact) is built to visualize quantitative market trends within General Surgery therapeutic area.
Urinary tract stents are the tubular devices made either of polymers and metal which are inserted into the urinary tract or ureter to treat or prevent a blockage that prevents the flow of urine from the kidney to the bladder. A ureteral stent is specially designed a soft tube 10-12 inches in length that is placed in the ureter for draining urine from the kidney to the urinary bladder.
The increasing prevalence of prostate cancer, Benign Prostatic Hyperplasia (BPH), Urolithiasis and stone among people in the kidney has seen a staggering rise over the years. This is anticipated to propel the demand for urinary tract stenting over the forecast periods. Also the developing number of individuals facing difficulties in passing urine normally is one of the key reasons why the demand for urinary tract stenting is increasing throughout the years.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Urinary Tract Stents and evolving competitive landscape - 
- 	Insightful review of the key industry trends.
- 	Annualized total Urinary Tract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Urinary Tract Stents market. 
- 	Competitive dynamics insights and trends provided for Urinary Tract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Cook Group Inc, 	Becton Dickinson and Co, 	Olympus Corp, 	Coloplast A/S, 	Applied Medical Corporation, 	Allium Medical Solutions Ltd, 	Pnn Medical A/S,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Urinary Tract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Urinary Tract Stents market.
- 	Develop and design your in-licensing and out-licensing strategies through a review of pipeline products and technologies, and by identifying the companies with the most robust pipeline.
- 	Develop business strategies by understanding the trends shaping and driving Urinary Tract Stents market.
- 	Drive revenues by understanding the key trends, innovative products and technologies, market segments, and companies likely to impact the Urinary Tract Stents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Urinary Tract Stents market from 2015-2030.
- 	Organize your sales and marketing efforts by identifying the market categories and segments that present maximum opportunities for consolidations, investments and strategic partnerships.</t>
  </si>
  <si>
    <t>ALK Tests (In Vitro Diagnostics) - Global Market Analysis and Forecast Model (COVID-19 market impact)
ALK Tests (In Vitro Diagnostics) - Global Market Analysis and Forecast Model (COVID-19 market impact) is built to visualize quantitative market trends within In Vitro Diagnostics therapeutic area.
The model discusses in detail the impact of COVID-19 on ALK Tests market for the year 2020 and beyond. Globally, lung cancer is the second most common cancer in men and the third most common cancer in women. Secondary sources estimate that approximately 2.0 million new cases of lung cancer were reported worldwide in 2018. Cigarette smoking is the dominant risk factor associated with lung cancer across all age groups, with approximately 80% of male and 45% of female lung cancer cases worldwide attributed to smoking. 
ALK is a member of the receptor tyrosine kinase family and a major factor in regulating cellular proliferation and differentiation. ALK gene rearrangements account for 5-6% of NSCLC cases. The majority of ALK mutations are translocations, whereby the ALK gene is partnered with other gene to form a fusion oncogene. Different ALK fusion partners have been identified in NSCLC cases, including EML4, KIF5B, KLC1, and TPR. NSCLC patients with ALK rearrangements are eligible for ALK tyrosine kinase inhibitor (TKI) therapy.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ALK Tests and evolving competitive landscape - 
- Insightful review of the key industry trends.
- Annualized total ALK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ALK Tests market. 
- Competitive dynamics insights and trends provided for ALK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 ZytoVision GmbH , Leica Biosystems Nussloch GmbH , Qiagen NV , Roche Diagnostics International Ltd , Agilent Technologies Inc , Cytocell Ltd , Thermo Fisher Scientific Inc , MilliporeSigma , Takara Bio Inc , Biocare Medical LLC , Amoy Diagnostics Co Ltd , Panagene Inc , Other,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ALK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ALK Tests market.
- Develop and design your in-licensing and out-licensing strategies through a review of pipeline products and technologies, and by identifying the companies with the most robust pipeline.
- Develop business strategies by understanding the trends shaping and driving ALK Tests market.
- Drive revenues by understanding the key trends, innovative products and technologies, market segments, and companies likely to impact the ALK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ALK Tests market from 2015-2030.
- Organize your sales and marketing efforts by identifying the market categories and segments that present maximum opportunities for consolidations, investments and strategic partnerships.</t>
  </si>
  <si>
    <t>BCR-ABL Tests (In Vitro Diagnostics) - Global Market Analysis and Forecast Model (COVID-19 market impact)
BCR-ABL Tests (In Vitro Diagnostics) - Global Market Analysis and Forecast Model (COVID-19 market impact) is built to visualize quantitative market trends within In Vitro Diagnostics therapeutic area.
The model discusses in detail the impact of COVID-19 on BCR-ABL Tests market for the year 2020 and beyond. Leukaemia is a heterogeneous group of cancers that affects the blood and bone marrow. Two common subtypes are lymphocytic leukaemia’s and myeloid leukaemia’s, which derive from lymphoid cells and myeloid cells, respectively. Leukaemia can progress rapidly (acute), or slowly (chronic), and is the primary cause of deaths from cancer in children and young adults under the age of 20 years. There is no standard staging system for leukaemia; the disease as described as untreated, in remission, or recurrent.
BCR-ABL is a mutation, also known as the Philadelphia (Ph) chromosome, which is formed by a reciprocal chromosomal translocation of the BCR gene on chromosome 22 with the ABL1 gene on chromosome 9. This translocation results in a BCR-ABL fusion gene and production of a fusion protein - a tyrosine kinase signalling protein this is constitutively active, causing cells to divide uncontrollably.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BCR-ABL Tests and evolving competitive landscape - 
- Insightful review of the key industry trends.
- Annualized total BCR-ABL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BCR-ABL Tests market. 
- Competitive dynamics insights and trends provided for BCR-ABL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Asuragen Inc, MolecularMD, Oxford Gene Technology Inc, Cepheid, Bio-Rad Laboratories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BCR-ABL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BCR-ABL Tests market.
- Develop and design you’re in-licensing and out-licensing strategies through a review of pipeline products and technologies, and by identifying the companies with the most robust pipeline.
- Develop business strategies by understanding the trends shaping and driving BCR-ABL Tests market.
- Drive revenues by understanding the key trends, innovative products and technologies, market segments, and companies likely to impact the BCR-ABL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BCR-ABL Tests market from 2015-2030.
- Organize your sales and marketing efforts by identifying the market categories and segments that present maximum opportunities for consolidations, investments and strategic partnerships.</t>
  </si>
  <si>
    <t>Bordetella Pertussis Tests (In Vitro Diagnostics) - Global Market Analysis and Forecast Model (COVID-19 market impact)
Bordetella Pertussis Tests (In Vitro Diagnostics) - Global Market Analysis and Forecast Model (COVID-19 market impact) is built to visualize quantitative market trends within In Vitro Diagnostics therapeutic area.
The model discusses in detail the impact of COVID-19 on Bordetella Pertussis Tests market for the year 2020 and beyond. Bordetella pertussis, also called whooping cough, is an upper respiratory infectious disease caused by Bordetella pertussis bacteria. The disease spreads person to person by inhaling the tiny droplets of bacteria when an infected person coughs or sneezes. The B. pertussis bacteria enters the lungs, attaches to the upper part of the respiratory tract and releases toxins, which cause excessive coughing due to swelling and irritation. Bordetella Pertussis Tests Model covers NAATs, EIA and multiparameter NAAT.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Bordetella Pertussis Tests and evolving competitive landscape - 
- Insightful review of the key industry trends.
- Annualized total Bordetella Pertussis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Bordetella Pertussis Tests market. 
- Competitive dynamics insights and trends provided for Bordetella Pertussis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Meridian Biosciences, Luminex Corp, Quidel Corporation , Diasorin Inc, Hologic Inc, bioMerieux SA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Bordetella Pertussis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Bordetella Pertussis Tests market.
- Develop and design your in-licensing and out-licensing strategies through a review of pipeline products and technologies, and by identifying the companies with the most robust pipeline.
- Develop business strategies by understanding the trends shaping and driving Bordetella Pertussis Tests market.
- Drive revenues by understanding the key trends, innovative products and technologies, market segments, and companies likely to impact the Bordetella Pertussis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Bordetella Pertussis Tests market from 2015-2030.
- Organize your sales and marketing efforts by identifying the market categories and segments that present maximum opportunities for consolidations, investments and strategic partnerships.</t>
  </si>
  <si>
    <t>BRAF Tests (In Vitro Diagnostics) - Global Market Analysis and Forecast Model (COVID-19 market impact)
BRAF Tests (In Vitro Diagnostics) - Global Market Analysis and Forecast Model (COVID-19 market impact) is built to visualize quantitative market trends within In Vitro Diagnostics therapeutic area.
The model discusses in detail the impact of COVID-19 on BRAF Tests market for the year 2020 and beyond. Melanoma is accounted for as the nineteenth most basic malignant growth around the world, with assessed age-standardized frequency rates of 2.8-3.1 per 100,000 . There is significant variety in frequency between nations, with the most high rates seen in Australia (37 for every 100,000) and the least in South-Central Asia (0.2 per 100,000). This pattern is ascribed to varieties in racial skin phenotype, just as contrasts in sun exposure around the globe.The fundamental environmental factor causing cutaneous melanoma is UV radiation.
Colorectal cancer (CRC) is the third most common cancer in men and the second most common cancer in women. Approximately 1.8 million new CRC incident cases were reported in 2018, according to the World Health Organization.
Lung cancer is the second most common cancer with approximately 2.0 million new cases of lung cancer reported in 2018. Cigarette smoking is the dominant risk factor associated with lung cancer across all age groups, with approximately 80% of male and 45% of female lung cancer cases worldwide attributed to smoking
The BRAF gene gives guidelines to making a protein that transmits specific signals from outside the cell to the cell’s nucleus. This protein is a piece of a signaling pathway known as the RAF/MAPK pathway, which controls a few significant cell functions. In particular, the RAF/MAPK pathway directs the development and division (proliferation) of cells, the procedure by which cells develop to specific functions (differentiation), cell movement (migration), and the implosion of cells (apoptosis). Chemical signaling through this pathway is basic for typical development before birth.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BRAF Tests and evolving competitive landscape - 
- Insightful review of the key industry trends.
- Annualized total BRAF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BRAF Tests market. 
- Competitive dynamics insights and trends provided for BRAF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 Hoffmann-La Roche Ltd, bioMérieux SA, Thermo Fisher Scientific Inc, Qiagen NV, Illumina Inc, Amoy Diagnostics Co Ltd, Abbott Laboratories, Biocartis SA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BRAF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BRAF Tests market.
- Develop and design you’re in-licensing and out-licensing strategies through a review of pipeline products and technologies, and by identifying the companies with the most robust pipeline.
- Develop business strategies by understanding the trends shaping and driving BRAF Tests market.
- Drive revenues by understanding the key trends, innovative products and technologies, market segments, and companies likely to impact the BRAF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BRAF Tests market from 2015-2030.
- Organize your sales and marketing efforts by identifying the market categories and segments that present maximum opportunities for consolidations, investments and strategic partnerships.</t>
  </si>
  <si>
    <t>BRCA Tests (In Vitro Diagnostics) - Global Market Analysis and Forecast Model (COVID-19 market impact)
BRCA Tests (In Vitro Diagnostics) - Global Market Analysis and Forecast Model (COVID-19 market impact) is built to visualize quantitative market trends within In Vitro Diagnostics therapeutic area.
The model discusses in detail the impact of COVID-19 on BRCA Tests market for the year 2020 and beyond. Globally, ovarian cancer is the 8th most common cause of cancer death in women, with the World Health Organization estimating that 295,414 new cases were reported in 2018. The highest rates of ovarian cancer occur in Russia and Eastern Europe, whereas countries such as Brazil, China, India, and Saudi Arabia have significantly lower rates.
Breast cancer is the most frequent cancer in women and is now the leading cause of female cancer-related deaths worldwide. Breast cancer in men is rare. Triple-negative breast cancer (TNBC) refers to breast cancer patients that do not express ER, PgR, and HER2. Approximately 10-20% of breast cancer cases are triple-negative and these patients have poorer outcomes compared to individuals with other breast cancer subtypes. This is attributed to the more aggressive nature of TNBC tumors and the absence of targeted molecular therapies
BRCA1 and BRCA2 are DNA repair proteins required for proper maintenance of the genome. There are over 1000 known mutations in BRCA1/2 including individual nucleotide changes, small insertions or deletions (indels), and large genomic rearrangements (LGRs).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BRCA Tests and evolving competitive landscape - 
- Insightful review of the key industry trends.
- Annualized total BRCA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BRCA Tests market. 
- Competitive dynamics insights and trends provided for BRCA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Thermo Fisher Scientific Inc, Agilent Technologies Inc, MRC-Holland, NimaGen BV , Oxford Gene Technology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BRCA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BRCA Tests market.
- Develop and design you’re in-licensing and out-licensing strategies through a review of pipeline products and technologies, and by identifying the companies with the most robust pipeline.
- Develop business strategies by understanding the trends shaping and driving BRCA Tests market.
- Drive revenues by understanding the key trends, innovative products and technologies, market segments, and companies likely to impact the BRCA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BRCA Tests market from 2015-2030.
- Organize your sales and marketing efforts by identifying the market categories and segments that present maximum opportunities for consolidations, investments and strategic partnerships.</t>
  </si>
  <si>
    <t>Cardiac Marker Tests (In Vitro Diagnostics) - Global Market Analysis and Forecast Model (COVID-19 market impact)
Cardiac Marker Tests (In Vitro Diagnostics) - Global Market Analysis and Forecast Model (COVID-19 market impact) is built to visualize quantitative market trends within In Vitro Diagnostics therapeutic area.
The model discusses in detail the impact of COVID-19 on Cardiac Marker tests market for the year 2020 and beyond.Cardiac Marker testing is used to determine whether levels of specific cardiac markers such as troponin, brain natriuretic peptide (BNP), or creatine kinase - myocardial band (CK-MB) have risen or fallen in suspected and/or existing ACS and HF patients.
In general, troponin is considered the gold-standard Cardiac Marker for ACS and tends to be incorporated into all testing strategies. Despite this however, a combination of troponin and CK-MB remains the most common testing strategy employed in the US. Finally, most Cardiac Marker testing protocols tend to include three (not two) timepoints, especially those that include CK-MB.
In addition to troponin and CK-MB, BNP and NT-proBNP tests are also sometimes performed in ACS patients as several clinical studies have indicated that they are predictive of patient mortality and long-term clinical outcome.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Cardiac marker tests and evolving competitive landscape - 
- Insightful review of the key industry trends.
- Annualized total Cardiac marker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Cardiac marker tests market. 
- Competitive dynamics insights and trends provided for Cardiac marker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Quidel Corp, Danaher Corp, F. Hoffmann-La Roche Ltd, Siemens Healthineers AG, bioMerieux SA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Cardiac marker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Cardiac marker tests market.
- Develop and design your in-licensing and out-licensing strategies through a review of pipeline products and technologies, and by identifying the companies with the most robust pipeline.
- Develop business strategies by understanding the trends shaping and driving Cardiac marker tests market.
- Drive revenues by understanding the key trends, innovative products and technologies, market segments, and companies likely to impact the Cardiac marker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Cardiac marker tests market from 2015-2030.
- Organize your sales and marketing efforts by identifying the market categories and segments that present maximum opportunities for consolidations, investments and strategic partnerships.</t>
  </si>
  <si>
    <t>Chlamydia Trachomatis Tests (In Vitro Diagnostics) - Global Analysis and Forecast Model (COVID-19 market impact)
Chlamydia Trachomatis Tests (In Vitro Diagnostics) - Global Analysis and Forecast Model (COVID-19 market impact) is built to visualize quantitative market trends within In Vitro Diagnostics therapeutic area.
The model discusses in detail the impact of COVID-19 on Chlamydia Trachomatis Test market for the year 2020 and beyond. Chlamydia Trachomatis can be transmitted during anal, oral, or vaginal sex. It can also be passed from a mother to her new born child during childbirth. The disease is more common in women and young adults (15-24 years).
In general, the number of Artificial Insemination (AI), or Intrauterine Insemination (IUI), procedures performed globally is growing due to increases in the number of men and women suffering from infertility caused by Chlamydia Trachomatis infection. Chlamydia Trachomatis Test model covers NAATs, Multiparameter CT/NG NAATs and other CT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Chlamydia Trachomatis Test and evolving competitive landscape - 
- Insightful review of the key industry trends.
- Annualized total Chlamydia Trachomatis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Chlamydia Trachomatis Tests market. 
- Competitive dynamics insights and trends provided for Chlamydia Trachomatis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Hologic Inc, Quidel Corp, Zeptrometrix Corporation, Trinity Biotech Plc, Bio-Rad Laboratories, Becton Dickinson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Chlamydia Trachomatis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Chlamydia Trachomatis Tests market.
- Develop and design your in-licensing and out-licensing strategies through a review of pipeline products and technologies, and by identifying the companies with the most robust pipeline.
- Develop business strategies by understanding the trends shaping and driving Chlamydia Trachomatis Tests market.
- Drive revenues by understanding the key trends, innovative products and technologies, market segments, and companies likely to impact the Chlamydia Trachomatis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Chlamydia Trachomatis Tests market from 2015-2030.
- Organize your sales and marketing efforts by identifying the market categories and segments that present maximum opportunities for consolidations, investments and strategic partnerships.</t>
  </si>
  <si>
    <t>Clinical Chemistry Analyzers (In Vitro Diagnostics) - Global Market Analysis and Forecast Model (COVID-19 market impact)
Clinical Chemistry Analyzers (In Vitro Diagnostics) - Global Market Analysis and Forecast Model (COVID-19 market impact) is built to visualize quantitative market trends within In Vitro Diagnostics therapeutic area.
The model discusses in detail the impact of COVID-19 on Clinical Chemistry Analyzers market for the year 2020 and beyond. Clinical chemistry analyzers measure a broad array of biochemical parameters including diabetic factors, tumour markers, drugs of abuse or toxicology, therapeutic drugs for monitoring, specific proteins, lipids, and chemicals such as glucose, cholesterol, waste products, electrolytes, cofactors, and enzymes.
Due to their versatility, clinical chemistry analyzers are relied upon for diagnosis and monitoring of a range of different conditions including diabetes, cancer, cardiac disease, kidney disease, and liver disease. Clinical chemistry analyzer market is being driven by rises in the prevalence numerous diseases such as diabetes, cancer, and liver disease as well as aging populations. Model covers various types of Analyzers including Automated, Semi-Automated and Integrated.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Clinical Chemistry Analyzers and evolving competitive landscape - 
- Insightful review of the key industry trends.
- Annualized total Clinical Chemistry Analyzers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Clinical Chemistry Analyzers market. 
- Competitive dynamics insights and trends provided for Clinical Chemistry Analyzers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 Hoffman-La Roche Ltd, Siemens Healthineers AG, Abbott Labs, Danaher Corp, Mindray Medical International Ltd, Randox Labs Ltd, Ortho-Clinical Diagnostics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Clinical Chemistry Analyzers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Clinical Chemistry Analyzers market.
- Develop and design your in-licensing and out-licensing strategies through a review of pipeline products and technologies, and by identifying the companies with the most robust pipeline.
- Develop business strategies by understanding the trends shaping and driving Clinical Chemistry Analyzers market.
- Drive revenues by understanding the key trends, innovative products and technologies, market segments, and companies likely to impact the Clinical Chemistry Analyzers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Clinical Chemistry Analyzers market from 2015-2030.
- Organize your sales and marketing efforts by identifying the market categories and segments that present maximum opportunities for consolidations, investments and strategic partnerships.</t>
  </si>
  <si>
    <t>Clostridium difficile Tests (In Vitro Diagnostics) - Global Market Analysis and Forecast Model (COVID-19 market impact)
Clostridium difficile Tests (In Vitro Diagnostics) - Global Market Analysis and Forecast Model (COVID-19 market impact) is built to visualize quantitative market trends within In Vitro Diagnostics therapeutic area.
The model discusses in detail the impact of COVID-19 on Clostridium difficile Tests market for the year 2020 and beyond. Clostridium difficile is one of the major etiological agents for hospital acquired infections all over the world, especially in the US. The disease manifests itself in the form of prolonged Diarrhoea and pseudo membranous colitis, often in patients who have recently stayed at a healthcare facility and/or have been using antibiotics for a significant length of time.
Clostridium difficile Infection (CDI) occurs along with other comorbidities and frequently increases the length of stay in hospital, even after the primary disease has been cured. The Clostridium difficile Tests include Culture, Clostridium Difficile Toxin EIA, Glutamate dehydrogenase (GDH) EIA, NAAT, Dual Toxin and GDH EIA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Clostridium difficile Tests and evolving competitive landscape - 
- Insightful review of the key industry trends.
- Annualized total Clostridium difficile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Clostridium difficile Tests market. 
- Competitive dynamics insights and trends provided for Clostridium difficile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Danaher Corp, Pharos Capital Group, LLC , Meridian Bioscience Inc, bioMerieux SA, DiaSorin SpA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Clostridium difficile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Clostridium difficile Tests market.
- Develop and design your in-licensing and out-licensing strategies through a review of pipeline products and technologies, and by identifying the companies with the most robust pipeline.
- Develop business strategies by understanding the trends shaping and driving Clostridium difficile Tests market.
- Drive revenues by understanding the key trends, innovative products and technologies, market segments, and companies likely to impact the Clostridium difficile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Clostridium difficile Tests market from 2015-2030.
- Organize your sales and marketing efforts by identifying the market categories and segments that present maximum opportunities for consolidations, investments and strategic partnerships.</t>
  </si>
  <si>
    <t>Colorectal Cancer Screening Tests (In Vitro Diagnostics) - Global Market Analysis and Forecast Model (COVID-19 market impact)
Colorectal Cancer Screening Tests (In Vitro Diagnostics) - Global Market Analysis and Forecast Model (COVID-19 market impact) is built to visualize quantitative market trends within In Vitro Diagnostics therapeutic area.
The model discusses in detail the impact of COVID-19 on Colorectal Cancer Screening Tests market for the year 2020 and beyond. Coverage and participation rates of CRC screening plans vary considerably depending on the country. In general, CRC screening is recommended for individuals aged 50-75 years of age. 
Fecal occult blood tests are sometimes performed for diagnostic purposes in symptomatic patients with indications such as anaemia, iron-deficiency, abdominal pain, altered bowel habits, and suspected gastrointestinal bleeding.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Colorectal Cancer Screening Tests and evolving competitive landscape - 
- Insightful review of the key industry trends.
- Annualized total Colorectal Cancer Screening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Colorectal Cancer Screening Tests market. 
- Competitive dynamics insights and trends provided for Colorectal Cancer Screening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Exact Sciences Corp, Eiken Chemical Co Ltd, HemoCue AB , Kyowa Medex Co., Ltd , Alfresa Pharma Corp, Sentinel Diagnostics , Hemosure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Colorectal Cancer Screening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Colorectal Cancer Screening Tests market.
- Develop and design you’re in-licensing and out-licensing strategies through a review of pipeline products and technologies, and by identifying the companies with the most robust pipeline.
- Develop business strategies by understanding the trends shaping and driving Colorectal Cancer Screening Tests market.
- Drive revenues by understanding the key trends, innovative products and technologies, market segments, and companies likely to impact the Colorectal Cancer Screening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Colorectal Cancer Screening Tests market from 2015-2030.
- Organize your sales and marketing efforts by identifying the market categories and segments that present maximum opportunities for consolidations, investments and strategic partnerships.</t>
  </si>
  <si>
    <t>Cytomegalovirus (CMV) Tests (In Vitro Diagnostics) - Global Analysis and Forecast Model (COVID-19 market impact)
Cytomegalovirus (CMV) Tests (In Vitro Diagnostics) - Global Analysis and Forecast Model (COVID-19 market impact) is built to visualize quantitative market trends within In Vitro Diagnostics therapeutic area.
The model discusses in detail the impact of COVID-19 on Cytomegalovirus Test market for the year 2020 and beyond. Cytomegalovirus (CMV) is a widely distributed pathogen that causes congenital infection worldwide. Groups that are at high risk for CMV include immunocompromised patients (AIDS patients or organ transplant recipients), premature infants, and newborns.
CMV represents the most common congenital, viral infection in the developed world and can cause neurological diseases as well as sensorineural deafness in children. Congenital CMV infections occur in children born to women with both primary and secondary CMV infections, meaning that pre-conceptional immunity does not protect against transmission of the virus during pregnancy.
Despite a lower risk of transmission, studies suggest that even in industrialized countries, the majority of congenital CMV infections are due to secondary (or non-primary) maternal infection, likely because a greater number of pregnancies occur in seropositive women. This model covers CMV test for pregnant women cases as well as Immuno compromised patients.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Cytomegalovirus Tests and evolving competitive landscape - 
- Insightful review of the key industry trends.
- Annualized total Cytomegalovirus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Cytomegalovirus Tests market. 
- Competitive dynamics insights and trends provided for Cytomegalovirus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DiaSorin Spa, F. Hoffman-La Roche Ltd, Qiagen NV, Quidel Corp, bioMerieux SA, Bio-Rad Labs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Cytomegalovirus (CMV)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Cytomegalovirus Tests market.
- Develop and design your in-licensing and out-licensing strategies through a review of pipeline products and technologies, and by identifying the companies with the most robust pipeline.
- Develop business strategies by understanding the trends shaping and driving Cytomegalovirus Tests market.
- Drive revenues by understanding the key trends, innovative products and technologies, market segments, and companies likely to impact the Cytomegalovirus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Cytomegalovirus Tests market from 2015-2030.
- Organize your sales and marketing efforts by identifying the market categories and segments that present maximum opportunities for consolidations, investments and strategic partnerships.</t>
  </si>
  <si>
    <t>Diabetes Assays (In Vitro Diagnostics) - Global Market Analysis and Forecast Model (COVID-19 market impact)
Diabetes Assays (In Vitro Diagnostics) - Global Market Analysis and Forecast Model (COVID-19 market impact) is built to visualize quantitative market trends within In Vitro Diagnostics therapeutic area.
The model discusses in detail the impact of COVID-19 on Diabetes Assays market for the year 2020 and beyond. Diabetes Assays are performed to diagnose individuals at higher risk of developing the disease. Tests that are performed to diagnosis diabetes include glycated hemoglobin (HbA1c) assays, fasting glucose assays, c-peptide assays, and insulin assays.
Hemoglobin (HbA1c) assays are the most commonly used for both initial and confirmatory screening of diabetes across all geographical regions. The American Diabetes Association (ADA) recommends HbA1c tests 2 times per year in patients who are meeting treatment goals and additional testing for patients who are not meeting their treatment goals. Screening may be repeated every three years in patients that have normal test results.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Diabetes Assays and evolving competitive landscape - 
- Insightful review of the key industry trends.
- Annualized total Diabetes Assays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Diabetes Assays market. 
- Competitive dynamics insights and trends provided for Diabetes Assays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Abbott Laboratories, F. Hoffmann-La Roche Ltd, Danaher Corp, Tosoh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Diabetes Assays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Diabetes Assays market.
- Develop and design your in-licensing and out-licensing strategies through a review of pipeline products and technologies, and by identifying the companies with the most robust pipeline.
- Develop business strategies by understanding the trends shaping and driving Diabetes Assays market.
- Drive revenues by understanding the key trends, innovative products and technologies, market segments, and companies likely to impact the Diabetes Assays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Diabetes Assays market from 2015-2030.
- Organize your sales and marketing efforts by identifying the market categories and segments that present maximum opportunities for consolidations, investments and strategic partnerships.</t>
  </si>
  <si>
    <t>EGFR Tests (In Vitro Diagnostics) - Global Market Analysis and Forecast Model (COVID-19 market impact)
EGFR Tests (In Vitro Diagnostics) - Global Market Analysis and Forecast Model (COVID-19 market impact) is built to visualize quantitative market trends within In Vitro Diagnostics therapeutic area.
The model discusses in detail the impact of COVID-19 on EGFR Tests market for the year 2020 and beyond. Globally, lung cancer is the second most common cancer in men and the third most common cancer in women. Secondary sources estimate that approximately 2.0 million new cases of lung cancer were reported worldwide in 2018. Cigarette smoking is the dominant risk factor associated with lung cancer across all age groups, with approximately 80% of male and 45% of female lung cancer cases worldwide attributed to smoking.
EGFR is a member of the receptor tyrosine kinase family and a major factor in regulating cellular proliferation, invasion, metastasis, angiogenesis, and inhibition of apoptosis. EGFR is one of the most routinely tested biomarker in NSCLC. 
Most EGFR mutations found in adenocarcinoma are located in the tyrosine kinase domain. The most frequently encountered mutations are in-frame deletions in exon 19 (around 45%) and a point mutation in exon 21 (L858R), which together account for over 85% of described mutations. These mutations strongly correlate with NSCLC patients responding to EGFR therapies such as the tyrosine kinase inhibitors (TKIs) gefitinib, erlotinib, afatinib, and icotinib.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EGFR Tests and evolving competitive landscape - 
- Insightful review of the key industry trends.
- Annualized total EGFR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EGFR Tests market. 
- Competitive dynamics insights and trends provided for EGFR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Qiagen NV, Roche Diagnostics International Ltd, Thermo Fisher Scientific Inc, Takara Bio Inc, Abbott Laboratories, Panagene Inc, Amoy Diagnostics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EGFR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EGFR Tests market.
- Develop and design you’re in-licensing and out-licensing strategies through a review of pipeline products and technologies, and by identifying the companies with the most robust pipeline.
- Develop business strategies by understanding the trends shaping and driving EGFR Tests market.
- Drive revenues by understanding the key trends, innovative products and technologies, market segments, and companies likely to impact the EGFR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EGFR Tests market from 2015-2030.
- Organize your sales and marketing efforts by identifying the market categories and segments that present maximum opportunities for consolidations, investments and strategic partnerships.</t>
  </si>
  <si>
    <t>Hematology Analyzers (In Vitro Diagnostics) - Global Market Analysis and Forecast Model (COVID-19 market impact)
Hematology Analyzers (In Vitro Diagnostics) - Global Market Analysis and Forecast Model (COVID-19 market impact) is built to visualize quantitative market trends within In Vitro Diagnostics therapeutic area.
The model discusses in detail the impact of COVID-19 on Hematology Analyzers market for the year 2020 and beyond. Hematology analyzers are used in routine complete blood count analysis, reticulocyte count analysis, and to diagnosis anaemia.
The Hematology Analyzer market is primarily being driven by rises in the prevalence of anaemia, increased incidence of blood related diseases and disorders, and the growing importance of blood cell counts in routine diagnostic procedures for patient treatment and monitoring. This capital based model covers various types of Hematology Analyzers including Fixed, Bench Top and Hand held Analyzers.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Hematology Analyzers and evolving competitive landscape - 
- Insightful review of the key industry trends.
- Annualized total Hematology Analyzers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Hematology Analyzers market. 
- Competitive dynamics insights and trends provided for Hematology Analyzers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Sysmex Corp, Danaher Corp, Abbott Labs, Siemens Healthineers, Horiba Ltd, Mindray Medical International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Hematology Analyzers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Hematology Analyzers market.
- Develop and design your in-licensing and out-licensing strategies through a review of pipeline products and technologies, and by identifying the companies with the most robust pipeline.
- Develop business strategies by understanding the trends shaping and driving Hematology Analyzers market.
- Drive revenues by understanding the key trends, innovative products and technologies, market segments, and companies likely to impact the Hematology Analyzers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Hematology Analyzers market from 2015-2030.
- Organize your sales and marketing efforts by identifying the market categories and segments that present maximum opportunities for consolidations, investments and strategic partnerships.</t>
  </si>
  <si>
    <t>Hematology Tests (In Vitro Diagnostics) - Global Market Analysis and Forecast Model (COVID-19 market impact)
Hematology Tests (In Vitro Diagnostics) - Global Market Analysis and Forecast Model (COVID-19 market impact) is built to visualize quantitative market trends within In Vitro Diagnostics therapeutic area.
The model discusses in detail the impact of COVID-19 on Hematology tests market for the year 2020 and beyond. Hematology is the study of blood, specifically the components that make up whole blood. Through the study and measurement of blood analytes different disease states can be diagnosed. Lab testing will continue to be the primary testing method for hematology especially with a focus on comprehensive testing such as the CBC.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Hematology tests and evolving competitive landscape - 
- Insightful review of the key industry trends.
- Annualized total Hematology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Hematology tests market. 
- Competitive dynamics insights and trends provided for Hematology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Sysmex Corp, Horiba Ltd., Abbott Laboratories, Danaher Corp, F. Hoffmann-La Roche Ltd, EKF Diagnostics Holdings Plc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Hematology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Hematology tests market.
- Develop and design your in-licensing and out-licensing strategies through a review of pipeline products and technologies, and by identifying the companies with the most robust pipeline.
- Develop business strategies by understanding the trends shaping and driving Hematology tests market.
- Drive revenues by understanding the key trends, innovative products and technologies, market segments, and companies likely to impact the Hematology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Hematology tests market from 2015-2030.
- Organize your sales and marketing efforts by identifying the market categories and segments that present maximum opportunities for consolidations, investments and strategic partnerships.</t>
  </si>
  <si>
    <t>Hemostasis Tests (In Vitro Diagnostics) - Global Market Analysis and Forecast Model (COVID-19 market impact)
Hemostasis Tests (In Vitro Diagnostics) - Global Market Analysis and Forecast Model (COVID-19 market impact) is built to visualize quantitative market trends within In Vitro Diagnostics therapeutic area.
The model discusses in detail the impact of COVID-19 on Hemostasis tests market for the year 2020 and beyond. Prothrombin (PT) and Activated Prothrombin (aPTT) tests represent the most widely used Hemostasis tests. These devices are frequently utilized for coagulation testing prior to surgery.
Specifically sources indicate that preoperative coagulation testing occurs in approximately 39%-55% of cases and in many instances is considered to be un-indicated and performed when bleeding history is negative. PT tests are also frequently used for monitoring of patients taking vitamin K antagonists such as warfarin, phenprocoumon, and acenocoumarol.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Hemostasis tests and evolving competitive landscape - 
- Insightful review of the key industry trends.
- Annualized total Hemostasis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Hemostasis tests market. 
- Competitive dynamics insights and trends provided for Hemostasis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F. Hoffmann-La Roche Ltd, Siemens Healthineers AG, Diagnostica Stago SAS, Werfen Life Group SAU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Hemostasis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Hemostasis tests market.
- Develop and design your in-licensing and out-licensing strategies through a review of pipeline products and technologies, and by identifying the companies with the most robust pipeline.
- Develop business strategies by understanding the trends shaping and driving Hemostasis tests market.
- Drive revenues by understanding the key trends, innovative products and technologies, market segments, and companies likely to impact the Hemostasis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Hemostasis tests market from 2015-2030.
- Organize your sales and marketing efforts by identifying the market categories and segments that present maximum opportunities for consolidations, investments and strategic partnerships.</t>
  </si>
  <si>
    <t>Hepatitis B Tests (In Vitro Diagnostics) - Global Market Analysis and Forecast Model (COVID-19 market impact)
Hepatitis B Tests (In Vitro Diagnostics) - Global Market Analysis and Forecast Model (COVID-19 market impact) is built to visualize quantitative market trends within In Vitro Diagnostics therapeutic area.
The model discusses in detail the impact of COVID-19 on Hepatitis B Tests market for the year 2020 and beyond. Hepatitis B is a common cause of liver disease across the globe, and remains a major issue for most of the governments despite the fact that an effective vaccine has been available since 1982. The World Health Organization (WHO) recommends that all infants receive the hepatitis B vaccination and universal vaccinations have now been implemented in numerous countries worldwide.
Screening of pregnant women for HBV is standard of care in most countries and considered to be a cost-effective strategy for reducing the risk of transmission to the baby. Women are typically screened during their first trimester of pregnancy. For pregnant women at high-risk of acquiring HBV, testing is sometimes repeated at the beginning of the third trimester (28 weeks) or at the time of delivery.
HBV tests are performed for a number of purposes: i) screening of suspected infection patients and diagnosis; ii) monitoring of HBV-positive patients; iii) screening or pregnant women; and iv) screening of donors of human cells, tissues, and cellular &amp; tissue-based products (HCT/P). The HBV monitoring tests include EIA, NAAT and multi parameter NAAT HBV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Hepatitis B Tests and evolving competitive landscape - 
- Insightful review of the key industry trends.
- Annualized total Hepatitis B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Hepatitis B Tests market. 
- Competitive dynamics insights and trends provided for Hepatitis B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 F. Hoffmann-La Roche Ltd , Abbott Laboratories , Ortho-Clinical Diagnostics Inc , Bio-Rad Laboratories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Hepatitis B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Hepatitis B Tests market.
- Develop and design your in-licensing and out-licensing strategies through a review of pipeline products and technologies, and by identifying the companies with the most robust pipeline.
- Develop business strategies by understanding the trends shaping and driving Hepatitis B Tests.
- Drive revenues by understanding the key trends, innovative products and technologies, market segments, and companies likely to impact the Hepatitis B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Hepatitis B Tests market from 2015-2030.
- Organize your sales and marketing efforts by identifying the market categories and segments that present maximum opportunities for consolidations, investments and strategic partnerships.</t>
  </si>
  <si>
    <t>Hepatitis C Tests (In Vitro Diagnostics) - Global Market Analysis and Forecast Model (COVID-19 market impact)
Hepatitis C Tests (In Vitro Diagnostics) - Global Market Analysis and Forecast Model (COVID-19 market impact) is built to visualize quantitative market trends within In Vitro Diagnostics therapeutic area.
The model discusses in detail the impact of COVID-19 on Hepatitis C Tests market for the year 2020 and beyond. Hepatitis C is a viral infection caused by hepatitis C virus (HCV). Hepatitis C virus is a blood borne virus that causes liver disease and can cause acute and chronic hepatitis. Infection may be caused through injection drug use, transfusion of unscreened blood products, unsafe injection practices, sexual contact and from infected mother to her baby.
Diagnosis of HCV infection can be done by screening for anti-HCV antibodies along with a serological test to confirm the viral infection. Nucleic acid test for HCV ribonucleic acid (RNA) is performed in case of positive test results for anti HCV antibodies to confirm chronic infection. Since there is no vaccine available for HCV infection, the World Health Organization (WHO) recommends blood tests to screen patients that are at an increased risk of HCV infection and reducing the risk of HCV exposure in health care settings.
Screening of pregnant women for HCV is standard of care in most countries and considered to be a cost-effective strategy for reducing the risk of transmission to the baby. The HCV tests include EIA, NAAT and multi parameter NAAT HCV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Hepatitis C Tests and evolving competitive landscape - 
- Insightful review of the key industry trends.
- Annualized total Hepatitis C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Hepatitis C Tests market. 
- Competitive dynamics insights and trends provided for Hepatitis C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 Siemens Healthineers AG, F. Hoffmann-La Roche Ltd , Ortho-Clinical Diagnostics Inc , Hologic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Hepatitis C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Hepatitis C Tests market.
- Develop and design your in-licensing and out-licensing strategies through a review of pipeline products and technologies, and by identifying the companies with the most robust pipeline.
- Develop business strategies by understanding the trends shaping and driving Hepatitis C Tests.
- Drive revenues by understanding the key trends, innovative products and technologies, market segments, and companies likely to impact the Hepatitis C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Hepatitis C Tests market from 2015-2030.
- Organize your sales and marketing efforts by identifying the market categories and segments that present maximum opportunities for consolidations, investments and strategic partnerships.</t>
  </si>
  <si>
    <t>HER2 Amplification Tests (In Vitro Diagnostics) - Global Market Analysis and Forecast Model (COVID-19 market impact)
HER2 Amplification Tests (In Vitro Diagnostics) - Global Market Analysis and Forecast Model (COVID-19 market impact) is built to visualize quantitative market trends within In Vitro Diagnostics therapeutic area.
The model discusses in detail the impact of COVID-19 on HER2 Amplification Tests market for the year 2020 and beyond. Breast cancer is the most frequent cancer in women and is now the leading cause of female cancer-related deaths worldwide. Approximately 18 million new breast cancer cases were reported in 2018, with approximately 2.1 million newly diagnosed cases, accounting for almost 1 in 4 cancer cases among women.
Human epidermal growth factor receptor 2 (HER2 Amplification) is a transmembrane tyrosine kinase receptor belonging to the family of epidermal growth factor receptors (EGFRs). The protein is encoded by the HER2 Amplification (ERBB2) gene, which is located on the long arm of chromosome 17 (17q12-21.32). The inappropriate activation of HER2 Amplification is associated with the development of several malignancies, including breast, gastric, ovarian, colorectal, pancreatic, and endometrial cancers. An accurate evaluation of HER2 Amplification status is crucial for identification of patients who would most likely benefit from targeted anti-HER2 Amplification therapies.
In breast cancer, HER2 Amplification gene amplification, occurs in 18% to 20% of patients. On the other hand, the reported HER2 Amplification positivity in patients with gastric cancer ranges widely from 10% to 30% depending on the histologic subtype and location.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HER2 Amplification Tests and evolving competitive landscape - 
- Insightful review of the key industry trends.
- Annualized total HER2 Amplification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HER2 Amplification Tests market. 
- Competitive dynamics insights and trends provided for HER2 Amplification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 Hoffmann-La Roche Ltd , Abbott Laboratories , Agilent Technologies Inc , Leica Microsystems , Medac Diagnostics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HER2 Amplification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HER2 Amplification Tests market.
- Develop and design you’re in-licensing and out-licensing strategies through a review of pipeline products and technologies, and by identifying the companies with the most robust pipeline.
- Develop business strategies by understanding the trends shaping and driving HER2 Amplification Tests market.
- Drive revenues by understanding the key trends, innovative products and technologies, market segments, and companies likely to impact the HER2 Amplification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HER2 Amplification Tests market from 2015-2030.
- Organize your sales and marketing efforts by identifying the market categories and segments that present maximum opportunities for consolidations, investments and strategic partnerships.</t>
  </si>
  <si>
    <t>HIV Tests (In Vitro Diagnostics) - Global Market Analysis and Forecast Model (COVID-19 market impact)
HIV Tests (In Vitro Diagnostics) - Global Market Analysis and Forecast Model (COVID-19 market impact) is built to visualize quantitative market trends within In Vitro Diagnostics therapeutic area.
The model discusses in detail the impact of COVID-19 on HIV Tests market for the year 2020 and beyond. HIV is an ongoing, global public health issue that remains a major priority for most governments. HIV tests are performed for two purposes: i) screening and diagnosis; or ii) monitoring of HIV-positive patients, particularly those undergoing antiretroviral therapy (ART).
Screening of pregnant women for HIV is standard of care in most countries and considered to be a cost-effective strategy for reducing the risk of transmission to the baby. Women are typically screened during their first trimester of pregnancy. For pregnant women at high-risk of acquiring HIV, testing is sometimes repeated at the beginning of the third trimester (28 weeks) or at the time of delivery. The HIV diagnostic tests include POC, NAAT, Multi-parameter NAAT and EIA tests. The HIV monitoring tests include NAAT for Viral Load and CD4 Count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HIV Tests and evolving competitive landscape - 
- Insightful review of the key industry trends.
- Annualized total HIV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HIV Tests market. 
- Competitive dynamics insights and trends provided for HIV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 F. Hoffmann-La Roche Ltd , Siemens Healthineers AG , Bio-Rad Laboratories Inc , Becton Dickinson and Co , OraSure Technologies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HIV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HIV Tests market.
- Develop and design your in-licensing and out-licensing strategies through a review of pipeline products and technologies, and by identifying the companies with the most robust pipeline.
- Develop business strategies by understanding the trends shaping and driving HIV Tests market.
- Drive revenues by understanding the key trends, innovative products and technologies, market segments, and companies likely to impact the HIV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HIV Tests market from 2015-2030.
- Organize your sales and marketing efforts by identifying the market categories and segments that present maximum opportunities for consolidations, investments and strategic partnerships.</t>
  </si>
  <si>
    <t>Human Papilloma Virus (HPV) Tests (In Vitro Diagnostics) - Global Market Analysis and Forecast Model (COVID-19 market impact)
Human Papilloma Virus (HPV) Tests (In Vitro Diagnostics) - Global Market Analysis and Forecast Model (COVID-19 market impact) is built to visualize quantitative market trends within In Vitro Diagnostics therapeutic area.
The model discusses in detail the impact of COVID-19 on Human Papilloma Virus Tests market for the year 2020 and beyond. Human papillomavirus (HPV) is known as the most common sexually transmitted infection (STI) in the world. Human papillomavirus (HPV) Tests are primarily used to screen for cervical cancer and/or identify women who may be at increased risk of cervical cancer. There are over 150 types of HPV including both high-risk HPV and low-risk HPV. Out of these strains, types HPV-16 and HPV-18 are most commonly associated with development of cervical cancer.
The predominant devices used for HPV detection are Nucleic-acid amplification (NAAT) tests, owing to their high specificity and sensitivity as well as their ability to be adapted for high-throughput testing. Several other HPV DNA detection methods have also been described including in situ hybridization tests, Enzyme Immunoassay (EIA) or enzyme-linked immunosorbent assay (ELISA) kits, and next generation sequencing assays.
Factors like favourable government policies, high occurrence rate of HPV infections, and growing cervical cancer screening awareness plans are expected to drive the overall HPV testing market during the forecast period. Genital warts are often caused by non-oncogenic strains of HPV, such as HPV-6 and HPV-11. The HPV tests include NAAT and Other Human Papilloma Virus (HPV) test kits.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Human Papilloma Virus Tests and evolving competitive landscape - 
- Insightful review of the key industry trends.
- Annualized total Human Papilloma Virus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Human Papilloma Virus Tests market. 
- Competitive dynamics insights and trends provided for Human Papilloma Virus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Hologic Inc, Roche Diagnostics Corp, Qiagen NV, Biocare Medical LLC, Abbott Laboratories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Human Papilloma Virus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Human Papilloma Virus Tests market.
- Develop and design your in-licensing and out-licensing strategies through a review of pipeline products and technologies, and by identifying the companies with the most robust pipeline.
- Develop business strategies by understanding the trends shaping and driving Human Papilloma Virus Tests market.
- Drive revenues by understanding the key trends, innovative products and technologies, market segments, and companies likely to impact the Human Papilloma Virus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Human Papilloma Virus Tests market from 2015-2030.
- Organize your sales and marketing efforts by identifying the market categories and segments that present maximum opportunities for consolidations, investments and strategic partnerships.</t>
  </si>
  <si>
    <t>Human T-Lymphotropic Virus (HTLV) Tests (In Vitro Diagnostics) - Global Market Analysis and Forecast Model (COVID-19 market impact)
Human T-Lymphotropic Virus (HTLV) Tests (In Vitro Diagnostics) - Global Market Analysis and Forecast Model (COVID-19 market impact) is built to visualize quantitative market trends within In Vitro Diagnostics therapeutic area.
The model discusses in detail the impact of COVID-19 on Human T-Lymphotropic Virus (HTLV) Tests market for the year 2020 and beyond. Human T-Lymphotropic Virus (HTLV) is a retrovirus that infects T Lymphocyte cells. There are four strains of Human T-Lymphotropic Virus (HTLV), out of these Human T-Lymphotropic Virus (HTLV)-I and Human T-Lymphotropic Virus (HTLV)-II are the most prevalent. Human T-Lymphotropic Virus (HTLV) testing is often performed in patients with lymphomas or T cell disorders as part of ATLL diagnosis. Human T-Lymphotropic Virus (HTLV) tests are performed in Artificial Insemination, and blood donors.
Medical devices covered in this market model include EIA and NAAT testing reagents as well as antigens, clinical grade antibodies, controls, and calibration materials. EIA/ELISA test includes both Chemiluminescence Immunoassay (CLIA) and Enzyme-linked Immunosorbent Assay (ELISA) devices. This method tests for the presence of Human T-Lymphotropic Virus (HTLV)-I and Human T-Lymphotropic Virus (HTLV)-II antibodies.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Human T-Lymphotropic Virus (HTLV) Tests and evolving competitive landscape - 
- Insightful review of the key industry trends.
- Annualized total Human T-Lymphotropic Virus (HTLV)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Human T-Lymphotropic Virus (HTLV) Tests market. 
- Competitive dynamics insights and trends provided for Human T-Lymphotropic Virus (HTLV)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 F. Hoffmann-La Roche Ltd , Miraca Holdings Inc , MP Biomedicals LLC , DiaSorin SpA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Human T-Lymphotropic Virus (HTLV)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Human T-Lymphotropic Virus (HTLV) Tests market.
- Develop and design your in-licensing and out-licensing strategies through a review of pipeline products and technologies, and by identifying the companies with the most robust pipeline.
- Develop business strategies by understanding the trends shaping and driving Human T-Lymphotropic Virus (HTLV) Tests.
- Drive revenues by understanding the key trends, innovative products and technologies, market segments, and companies likely to impact the Human T-Lymphotropic Virus (HTLV)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Human T-Lymphotropic Virus (HTLV) Tests market from 2015-2030.
- Organize your sales and marketing efforts by identifying the market categories and segments that present maximum opportunities for consolidations, investments and strategic partnerships.</t>
  </si>
  <si>
    <t>Immunochemistry Analyzers (In Vitro Diagnostics) - Global Market Analysis and Forecast Model (COVID-19 market impact)
Immunochemistry Analyzers (In Vitro Diagnostics) - Global Market Analysis and Forecast Model (COVID-19 market impact) is built to visualize quantitative market trends within In Vitro Diagnostics therapeutic area.
The model discusses in detail the impact of COVID-19 on Immunochemistry Analyzers market for the year 2020 and beyond. Due to their versatility, immunochemistry analyzers are relied upon for diagnosis and monitoring of a range of different conditions including diabetes, infectious disease testing, cancer diagnostics, and cardiac market tests.
The immunochemistry analyzer market is large due to its involvement in a broad range of indications and is also being driven by rises in the prevalence of numerous diseases, as well as aging populations. Due to increased demand for lab automation and their continued use for routine diagnostic and patient monitoring purposes, immunochemistry analyzers are expected to increase in market value and will continue to be a primary method for laboratory diagnostic testing, measuring parameters linked to a wide range of diseases such as thyroid disorders, women's health, diabetes, infectious diseases; cardiac markers; and cancer. 
Immunochemistry Analyzers model covers variety of segments including Chemiluminescense, Immunofluorescence, EIA and POC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Immunochemistry Analyzers and evolving competitive landscape - 
- Insightful review of the key industry trends.
- Annualized total Immunochemistry Analyzers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Immunochemistry Analyzers market. 
- Competitive dynamics insights and trends provided for Immunochemistry Analyzers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 Hoffman La-Roche Ltd, Danaher Corp, Siemens Healthineers, Thermo Fisher Scientific Inc, Bio-Rad Labs Inc, Abbott Labs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Immunochemistry Analyzers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Immunochemistry Analyzers market.
- Develop and design your in-licensing and out-licensing strategies through a review of pipeline products and technologies, and by identifying the companies with the most robust pipeline.
- Develop business strategies by understanding the trends shaping and driving Immunochemistry Analyzers market.
- Drive revenues by understanding the key trends, innovative products and technologies, market segments, and companies likely to impact the Immunochemistry Analyzers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Immunochemistry Analyzers market from 2015-2030.
- Organize your sales and marketing efforts by identifying the market categories and segments that present maximum opportunities for consolidations, investments and strategic partnerships.</t>
  </si>
  <si>
    <t>KRAS Tests (In Vitro Diagnostics) - Global Market Analysis and Forecast Model (COVID-19 market impact)
KRAS Tests (In Vitro Diagnostics) - Global Market Analysis and Forecast Model (COVID-19 market impact) is built to visualize quantitative market trends within In Vitro Diagnostics therapeutic area.
The model discusses in detail the impact of COVID-19 on KRAS Tests market for the year 2020 and beyond. Colorectal cancer (CRC) is the third most common cancer in men and the second most common cancer in women. Approximately 1.8 million new CRC incident cases were reported in 2018, according to the World Health Organization. In the United States, incidence and mortality are decreasing, while incidence rates are increasing in other parts of the world. The highest incidence rates are in Australia, New Zealand, Europe, and North America, while the lowest rates are found in Africa and South-Central Asia. These geographic differences can be attributed to diet, environmental exposure, and genetics.
Lung cancer is the second most common cancer with approximately 2.0 million new cases of lung cancer reported in 2018. Cigarette smoking is the dominant risk factor associated with lung cancer across all age groups, with approximately 80% of male and 45% of female lung cancer cases worldwide attributed to smoking. With a dramatic increase in cigarette smoking rates, especially in China.
Kirsten rat sarcoma (KRAS) is a downstream signaling molecule in the EGFR cellular pathway with roles in cell growth and proliferation. It is commonly mutated in both CRC (39%) and NSCLC (25%) with the most frequent mutations in codons 12 and 13 causing over-activation of KRAS, which results in excessive cellular proliferation and tumor growth. While similar KRAS mutations are found in CRC and NSCLC, the frequency of the mutations differs between the two cancer types. In NSCLC, KRAS mutations are observed at a higher frequency in patients who have had significant exposure to tobacco.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KRAS Tests and evolving competitive landscape - 
- Insightful review of the key industry trends.
- Annualized total KRAS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KRAS Tests market. 
- Competitive dynamics insights and trends provided for KRAS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Qiagen NV, F. Hoffmann-La Roche Ltd, Thermo Fisher Scientific Inc, Takara Bio Inc, Panagene Inc, Amoy Diagnostics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KRAS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KRAS Tests market.
- Develop and design you’re in-licensing and out-licensing strategies through a review of pipeline products and technologies, and by identifying the companies with the most robust pipeline.
- Develop business strategies by understanding the trends shaping and driving KRAS Tests market.
- Drive revenues by understanding the key trends, innovative products and technologies, market segments, and companies likely to impact the KRAS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KRAS Tests market from 2015-2030.
- Organize your sales and marketing efforts by identifying the market categories and segments that present maximum opportunities for consolidations, investments and strategic partnerships.</t>
  </si>
  <si>
    <t>Multiparameter CT/NG NAAT Tests (In Vitro Diagnostics) - Global Analysis and Forecast Model (COVID-19 market impact)
Multiparameter CT/NG NAAT Tests (In Vitro Diagnostics) - Global Analysis and Forecast Model (COVID-19 market impact) is built to visualize quantitative market trends within In Vitro Diagnostics therapeutic area.
The model discusses in detail the impact of COVID-19 on Multiparameter CT/NG NAAT Tests market for the year 2020 and beyond. Chlamydia is a common sexually transmissible disease, caused by the bacteria Chlamydia Trachomatis. In women, Chlamydia Trachomatis infections are often asymptomatic, however, if left untreated they can cause pelvic inflammatory disease (PID), which in turn can lead to additional complications such as infertility, ectopic pregnancy, and chronic pelvic pain.
Gonorrhea is one of the most common sexually transmitted disease (STD) worldwide, caused by the bacteria Neisseria gonorrhoeae. N. gonorrhoeae infections are more common in young adults. Other groups at higher risk of contracting gonorrhea include individuals with multiple sexual partners, individuals with another STD, men who have sex with men (MSM), and sex workers. Model covers Dual CT/NG Multiparameter NAAT testing.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Multiparameter CT/NG NAAT Tests and evolving competitive landscape - 
- Insightful review of the key industry trends.
- Annualized total Multiparameter CT/NG NAAT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Multiparameter CT/NG NAAT Tests market. 
- Competitive dynamics insights and trends provided for Multiparameter CT/NG NAAT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Hologic Inc, Danaher Corp, F. Hoffman La Roche Ltd., Abbott Labs, Becton Dickinson and Co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Multiparameter CT/NG NAAT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Multiparameter CT/NG NAAT Tests market.
- Develop and design your in-licensing and out-licensing strategies through a review of pipeline products and technologies, and by identifying the companies with the most robust pipeline.
- Develop business strategies by understanding the trends shaping and driving Multiparameter CT/NG NAAT Tests market.
- Drive revenues by understanding the key trends, innovative products and technologies, market segments, and companies likely to impact the Multiparameter CT/NG NAAT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Multiparameter CT/NG NAAT Tests market from 2015-2030
- Organize your sales and marketing efforts by identifying the market categories and segments that present maximum opportunities for consolidations, investments and strategic partnerships.</t>
  </si>
  <si>
    <t>Mycobacterium Tuberculosis Tests (In Vitro Diagnostics) - Global Market Analysis and Forecast Model (COVID-19 market impact)
Mycobacterium Tuberculosis Tests (In Vitro Diagnostics) - Global Market Analysis and Forecast Model (COVID-19 market impact) is built to visualize quantitative market trends within In Vitro Diagnostics therapeutic area.
The model discusses in detail the impact of COVID-19 on Mycobacterium Tuberculosis Tests market for the year 2020 and beyond. The tuberculosis (TB) infection has two modes of existence, latent TB and active TB. For latent TB, the mycobacterium is dormant within the body. The majority of individuals do not exhibit symptoms, but these patients are considered to be at risk for developing an active TB infection.
Tuberculosis can be detected by a number of different tests including the tuberculosis skin test (TST), blood tests of interferon gamma release assays (IGRA), nucleic acid amplification tests (NAATs), sputum smear microscopy tests, and culture tests. Additionally, chest x-Rays are also often used to help diagnose TB infection. Multidrug-resistant tuberculosis is an increasingly serious threat to the eradication of global TB. Hard to diagnose due to the inconsistent testing infrastructure and lack of laboratory specialists and clinicians.
MDR-TB is defined as the TB bacilli being resistant to at least isoniazid and rifampicin, while XDR-TB is resistant to more medicaments including fluoroquinolone, and to one of the three injectable drugs (amikacin, kanamycin, and capreomycin). The Mycobacterium Tuberculosis diagnostic tests include IGRA and NAAT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Mycobacterium Tuberculosis Tests and evolving competitive landscape - 
- Insightful review of the key industry trends.
- Annualized total Mycobacterium Tuberculosis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Mycobacterium Tuberculosis Tests market. 
- Competitive dynamics insights and trends provided for Mycobacterium Tuberculosis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Qiagen NV , Oxford Immunotec Ltd , Danaher Corp , F. Hoffmann-La Roche Ltd , Hologic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Mycobacterium Tuberculosis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Mycobacterium Tuberculosis Tests market.
- Develop and design your in-licensing and out-licensing strategies through a review of pipeline products and technologies, and by identifying the companies with the most robust pipeline.
- Develop business strategies by understanding the trends shaping and driving Mycobacterium Tuberculosis Tests.
- Drive revenues by understanding the key trends, innovative products and technologies, market segments, and companies likely to impact the Mycobacterium Tuberculosis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Mycobacterium Tuberculosis Tests market from 2015-2030.
- Organize your sales and marketing efforts by identifying the market categories and segments that present maximum opportunities for consolidations, investments and strategic partnerships.</t>
  </si>
  <si>
    <t>Neisseria Gonorrhoea Tests (In Vitro Diagnostics) - Global Analysis and Forecast Model (COVID-19 market impact)
Neisseria Gonorrhoea Tests (In Vitro Diagnostics) - Global Analysis and Forecast Model (COVID-19 market impact) is built to visualize quantitative market trends within In Vitro Diagnostics therapeutic area.
The model discusses in detail the impact of COVID-19 on Neisseria Gonorrhoea Tests market for the year 2020 and beyond. Neisseria Gonorrhoea is one of the most common sexually transmitted disease (STD) worldwide, caused by the bacteria Neisseria gonorrhoea. N. gonorrhoea infections are more common in young adults. Other groups at higher risk of contracting gonorrhoea include individuals with multiple sexual partners, individuals with another STD, men who have sex with men (MSM), and sex workers.
Increases in the incidence of Neisseria gonorrhoea infections are likely due in part, to a greater number of individuals being screened as well as the advent of improved screening techniques like Nucleic Acid Amplification (NAAT) Tests, which are highly sensitive and specific.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Neisseria Gonorrhoea Test and evolving competitive landscape - 
- Insightful review of the key industry trends.
- Annualized total Neisseria Gonorrhoea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Neisseria Gonorrhoea Tests market. 
- Competitive dynamics insights and trends provided for Neisseria Gonorrhoea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Thermo Fisher Scientific Inc, Becton Dickinson and Co, Zeptometrix Corp, Hologic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Neisseria Gonorrhoea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Neisseria Gonorrhoea Tests market.
- Develop and design your in-licensing and out-licensing strategies through a review of pipeline products and technologies, and by identifying the companies with the most robust pipeline.
- Develop business strategies by understanding the trends shaping and driving Neisseria Gonorrhoea Test market.
- Drive revenues by understanding the key trends, innovative products and technologies, market segments, and companies likely to impact the Neisseria Gonorrhoea Test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Neisseria Gonorrhoea Tests market from 2015-2030.
- Organize your sales and marketing efforts by identifying the market categories and segments that present maximum opportunities for consolidations, investments and strategic partnerships.</t>
  </si>
  <si>
    <t>PCR Systems (In Vitro Diagnostics) - Global Market Analysis and Forecast Model (COVID-19 market impact)
PCR Systems (In Vitro Diagnostics) - Global Market Analysis and Forecast Model (COVID-19 market impact) is built to visualize quantitative market trends within In Vitro Diagnostics therapeutic area.
The model discusses in detail the impact of COVID-19 on PCR Systems market for the year 2020 and beyond. PCR Systems are used for diagnosis and screening of a wide array of infectious disease as well as for testing of cancer patients and hereditary diseases.
Nucleic acid amplification tests (NAAT) and PCR systems are frequently used to screen for cytomegalovirus (CMV), human papilloma virus (HPV), mycobacterium tuberculosis, chlamydia trachomatis, hepatitis, and human immunodeficiency virus (HIV). Segments of PCR systems include Semi Automated qPCR Systems, Automated qPCR Systems, Point of Care (POC) qPCR Systems and dPCR Systems.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PCR Systems and evolving competitive landscape - 
- Insightful review of the key industry trends.
- Annualized total PCR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PCR Systems market. 
- Competitive dynamics insights and trends provided for PCR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 Hoffmann-La Roche Ltd , Bio-Rad Laboratories Inc , Thermo Fisher Scientific Inc , Qiagen NV , Cepheid Inc, bioMerieux Inc , Abbott Laboratories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PCR Systems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PCR Systems market.
- Develop and design your in-licensing and out-licensing strategies through a review of pipeline products and technologies, and by identifying the companies with the most robust pipeline.
- Develop business strategies by understanding the trends shaping and driving PCR Systems market.
- Drive revenues by understanding the key trends, innovative products and technologies, market segments, and companies likely to impact the PCR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PCR Systems market from 2015-2030.
- Organize your sales and marketing efforts by identifying the market categories and segments that present maximum opportunities for consolidations, investments and strategic partnerships.</t>
  </si>
  <si>
    <t>Prenatal Screening Tests (In Vitro Diagnostics) - Global Market Analysis and Forecast Model (COVID-19 market impact)
Prenatal Screening Tests (In Vitro Diagnostics) - Global Market Analysis and Forecast Model (COVID-19 market impact) is built to visualize quantitative market trends within In Vitro Diagnostics therapeutic area.
The model discusses in detail the impact of COVID-19 on Prenatal Screening tests market for the year 2020 and beyond. In most countries, maternal serum screening and ultrasound remain standard-of-care for screening of pregnant women for chromosome aneuploidies and other birth defects. If these tests are positive, then prenatal diagnosis is typically performed via either amniocentesis or chorionic villus sampling (CVS). However, both amniocentesis and CVS are invasive techniques that have a risk of fetal death and miscarriage.
NIPT is available in more than 60 countries; it is considered more sensitive and represents an attractive alternative to both maternal serum screening and invasive follow-up diagnostic techniques.
 NIPT is performed using cell-free DNA from maternal blood, which is amplified and sequenced. Due to the sequencing process, NIPT it more expensive than maternal serum screening methods and this represents a major barrier in its widespread clinical adoption.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Prenatal Screening tests and evolving competitive landscape - 
- Insightful review of the key industry trends.
- Annualized total Prenatal Screening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Prenatal Screening tests market. 
- Competitive dynamics insights and trends provided for Prenatal Screening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Illumina,Inc., Danaher Corp, Ortho-Clinical Diagnostics Inc, F. Hoffmann-La Roche Ltd, Eurofins Scientific, BGI Genomics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Prenatal Screening tests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Prenatal Screening tests market.
- Develop and design your in-licensing and out-licensing strategies through a review of pipeline products and technologies, and by identifying the companies with the most robust pipeline.
- Develop business strategies by understanding the trends shaping and driving Prenatal Screening tests market.
- Drive revenues by understanding the key trends, innovative products and technologies, market segments, and companies likely to impact the Prenatal Screening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Prenatal Screening tests market from 2015-2030.
- Organize your sales and marketing efforts by identifying the market categories and segments that present maximum opportunities for consolidations, investments and strategic partnerships.</t>
  </si>
  <si>
    <t>Reproductive Hormones and Proteins Tests (In Vitro Diagnostics) - Global Market Analysis and Forecast Model (COVID-19 market impact)
Reproductive Hormones and Proteins Tests (In Vitro Diagnostics) - Global Market Analysis and Forecast Model (COVID-19 market impact) is built to visualize quantitative market trends within In Vitro Diagnostics therapeutic area.
The model discusses in detail the impact of COVID-19 on Reproductive Hormones and Proteins Tests market for the year 2020 and beyond. Reproductive hormones and proteins tests are used both for diagnosis of infertility and for guiding patient treatment. ART/IUI procedures are often associated with high costs and can thus place a large financial burden on the patient. As such, many countries offer full or partial coverage for ART/IUI. National reimbursement policies, as well as legal regulation for medically assisted reproduction, vary substantially between countries.
Common types of ART procedures are in vitro fertilization (IVF), intracytoplasmic sperm injection (ICSI), gamete intrafallopian transfer (GIFT), pronuclear stage tubal transfer (PROST), tubal embryo transfer (TET), and zygote intrafallopian transfer (ZIFT). The most common ART methods are in vitro fertilization (IVF) and intracytoplasmic sperm injection (ICSI).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Reproductive Hormones and Proteins Tests and evolving competitive landscape - 
- Insightful review of the key industry trends.
- Annualized total Reproductive Hormones and Proteins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Reproductive Hormones and Proteins Tests market. 
- Competitive dynamics insights and trends provided for Reproductive Hormones and Proteins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 Hoffmann-La Roche Ltd, Siemens Healthineers AG, Beckman Coulter Inc, Abbott Laboratories, Ortho-Clinical Diagnostics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Reproductive Hormones and Proteins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Reproductive Hormones and Proteins Tests market.
- Develop and design your in-licensing and out-licensing strategies through a review of pipeline products and technologies, and by identifying the companies with the most robust pipeline.
- Develop business strategies by understanding the trends shaping and driving Reproductive Hormones and Proteins Tests market.
- Drive revenues by understanding the key trends, innovative products and technologies, market segments, and companies likely to impact the Reproductive Hormones and Proteins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Reproductive Hormones and Proteins Tests market from 2015-2030.
- Organize your sales and marketing efforts by identifying the market categories and segments that present maximum opportunities for consolidations, investments and strategic partnerships.</t>
  </si>
  <si>
    <t>Thyroid Function Tests (In Vitro Diagnostics) - Global Market Analysis and Forecast Model (COVID-19 market impact)
Thyroid Function Tests (In Vitro Diagnostics) - Global Market Analysis and Forecast Model (COVID-19 market impact) is built to visualize quantitative market trends within In Vitro Diagnostics therapeutic area.
The model discusses in detail the impact of COVID-19 on Thyroid function tests market for the year 2020 and beyond. Thyroid tests are performed to evaluate the functioning of the gland and to determine the cause of thyroid dysfunction. The number and types of thyroid function tests (TFTs) performed per case depends on various factors such as the level of thyroid hormones in the body, medical treatment prescribed, clinical symptoms and the clinician preference.
TSH are the most commonly ordered TFT across all geographical regions and countries for both hyperthyroidism and hypothyroidism. Free T4 tests are the second most commonly order TFT in the majority of countries and are used to help diagnose both hyperthyroidism and hypothyroidism.
In addition to diagnosis of thyroid diseases, TFTs are also frequently employed for monitoring of hyperthyroidism and hypothyroidism patients.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Thyroid function tests and evolving competitive landscape - 
- Insightful review of the key industry trends.
- Annualized total Thyroid function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Thyroid function tests market. 
- Competitive dynamics insights and trends provided for Thyroid function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Danaher Corp, F. Hoffmann-La Roche Ltd , Siemens Healthineers AG, Abbott Laboratories , Ortho-Clinical Diagnostics Inc., Werfen Life Group SAU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Thyroid function tests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Thyroid function tests market.
- Develop and design your in-licensing and out-licensing strategies through a review of pipeline products and technologies, and by identifying the companies with the most robust pipeline.
- Develop business strategies by understanding the trends shaping and driving Thyroid function tests market.
- Drive revenues by understanding the key trends, innovative products and technologies, market segments, and companies likely to impact the Thyroid function tests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Thyroid function tests market from 2015-2030.
- Organize your sales and marketing efforts by identifying the market categories and segments that present maximum opportunities for consolidations, investments and strategic partnerships.</t>
  </si>
  <si>
    <t>Treponema Pallidum Tests (In Vitro Diagnostics) - Global Market Analysis and Forecast Model (COVID-19 market impact)
Treponema Pallidum Tests (In Vitro Diagnostics) - Global Market Analysis and Forecast Model (COVID-19 market impact) is built to visualize quantitative market trends within In Vitro Diagnostics therapeutic area.
The model discusses in detail the impact of COVID-19 on Treponema Pallidum Tests market for the year 2020 and beyond. Syphilis is a type of sexually transmitted disease which can lead to long-term health complications if left untreated. Treponema pallidum is the causative organism of the syphilis. The increasing prevalence of syphilis as well as growing public awareness represent major driving factors for growth of the syphilis testing market.
The market is also witnessing various new syphilis diagnostic devices and testing platforms, with an increased number of product launches and regulatory approvals occurring in recent years for new and innovative products. There is also a demand for point of care (POC) tests for syphilis diagnosis, due to the time-consuming process of laboratory-based tests that can lead to treatment delays. These diagnostic tests provide rapid results, reduce hospital stays and lead to immediate treatment decisions. Serological tests represent the most widely used form of Syphilis testing.
Syphilis can cause serious complications in pregnancy and result in non-immune hydrops fetalis, intrauterine growth restriction, spontaneous abortion, preterm delivery, and perinatal death as well as serious sequelae in liveborn infected children. Screening of all women in the first trimester of pregnancy is considered a cost-effective strategy in many countries. The Treponema Pallidum Tests include VDRL, RPR, USR, TPPA, TPHA, FTA-ABS and EIA tests.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Treponema Pallidum Tests and evolving competitive landscape - 
- Insightful review of the key industry trends.
- Annualized total Treponema Pallidum Tests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Treponema Pallidum Tests market. 
- Competitive dynamics insights and trends provided for Treponema Pallidum Tests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Miraca Holdings Inc, Abbott Laboratories , Siemens Healthineers AG , Abbott Laboratories , Trinity Biotech Plc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Treponema Pallidum Tests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Treponema Pallidum Tests market.
- Develop and design your in-licensing and out-licensing strategies through a review of pipeline products and technologies, and by identifying the companies with the most robust pipeline.
- Develop business strategies by understanding the trends shaping and driving Treponema Pallidum Tests market.
- Drive revenues by understanding the key trends, innovative products and technologies, market segments, and companies likely to impact the Treponema Pallidum Tests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Treponema Pallidum Tests market from 2015-2030.
- Organize your sales and marketing efforts by identifying the market categories and segments that present maximum opportunities for consolidations, investments and strategic partnerships.</t>
  </si>
  <si>
    <t>Aortic Stent Grafts (Cardiovascular) - Global Market Analysis and Forecast Model (COVID-19 market impact)
Aortic Stent Grafts (Cardiovascular) - Global Market Analysis and Forecast Model (COVID-19 market impact) is built to visualize quantitative market trends within Cardiovascular Devices therapeutic area.
The model discusses in detail the impact of COVID-19 on Aortic Stent Grafts market for the year 2020 and beyond. Aortic stent grafts are used to treat aortic aneurysms and dissections. Aortic aneurysms can occur in both the thoracic aorta (Thoracic Aortic Aneurysms - TAA) and abdominal aorta (Abdominal Aortic Aneurysms - AAA). Aortic aneurysms occur when the walls of the aorta weaken, resulting in a large swelling and weakening of the aortic wall.
Abdominal aortic stent grafts are used to treat abdominal aortic aneurysms by reinforcing a part of the aorta using a minimally invasive procedure. Thoracic aortic stent grafts are used to treat thoracic aortic aneurysms by reinforcing a part of the aorta using a minimally invasive procedure. Leg extensions are additional extensions which are used in conjunction with the stent graft to extend the length of the stent graft.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Aortic Stent Grafts market and evolving competitive landscape - 
- Insightful review of the key industry trends.
- Annualized total Aortic Stent Grafts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Aortic Stent Grafts market. 
- Competitive dynamics insights and trends provided Aortic Stent Grafts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W. L. Gore &amp; Associates Inc, Medtronic plc, Cook Group Inc, Endologix, Inc., Terumo Corp, Lifetech Scientific (Shenzhen) Co Ltd, Cardinal Health, MicroPort Scientific Corp, CryoLife, Inc., S&amp;G Biotech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Aortic Stent Grafts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This Market Model gives important, expert insight you won’t find in any other source. The model illustrates qualitative and quantitative trends within the specified market. This model is required reading for - 
- CMO executives who must have deep understanding of the Aortic Stent Grafts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Aortic Stent Grafts market.
- Develop and design your in-licensing and out-licensing strategies through a review of pipeline products and technologies, and by identifying the companies with the most robust pipeline.
- Develop business strategies by understanding the trends shaping and driving Aortic Stent Grafts market.
- Drive revenues by understanding the key trends, innovative products and technologies, market segments, and companies likely to impact the Aortic Stent Grafts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Aortic Stent Grafts market from 2015-2030.
- Organize your sales and marketing efforts by identifying the market categories and segments that present maximum opportunities for consolidations, investments and strategic partnerships.</t>
  </si>
  <si>
    <t>Arteriotomy Closure Devices (Cardiovascular) - Global Market Analysis and Forecast Model (COVID-19 market impact)
Arteriotomy Closure Devices (Cardiovascular) - Global Market Analysis and Forecast Model (COVID-19 market impact) is built to visualize quantitative market trends within Cardiovascular Devices therapeutic area.
The model discusses in detail the impact of COVID-19 on Arteriotomy Closure devices market for the year 2020 and beyond. Arteriotomy closure devices are used to achieve hemostasis of an arterial puncture site. In order to perform minimally invasive cardiovascular diagnostic and interventional procedures, arterial access is created via a puncture in the femoral or radial artery. Arteriotomy closure devices are of 2 types: Passive closure devices and Active closure devices.
Passive closure devise provide controlled compression of the artery. These include sealant and clamps/tamps, whereas active closure devices are used for the immediate closure of arterial access sites through the use of collagen plugs, sutures, or clips.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Arteriotomy Closure Devices market and evolving competitive landscape - 
- Insightful review of the key industry trends.
- Annualized total Arteriotomy Closure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Arteriotomy Closure devices market. 
- Competitive dynamics insights and trends provided Arteriotomy Closure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Terumo Corp, Abbott Laboratories, Cardinal Health Inc, Cardiva Medical Inc, Merit Medical Systems Inc, Medtronic plc, Teleflex Inc, Marine Polymer Technologies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Arteriotomy Closure devices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Arteriotomy Closure devices market.
- Develop and design your in-licensing and out-licensing strategies through a review of pipeline products and technologies, and by identifying the companies with the most robust pipeline.
- Develop business strategies by understanding the trends shaping and driving Arteriotomy Closure devices market.
- Drive revenues by understanding the key trends, innovative products and technologies, market segments, and companies likely to impact the Arteriotomy Closure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Arteriotomy Closure devices market from 2015-2030.
- Organize your sales and marketing efforts by identifying the market categories and segments that present maximum opportunities for consolidations, investments and strategic partnerships.</t>
  </si>
  <si>
    <t>Atherectomy Devices (Cardiovascular) - Global Market Analysis and Forecast Model (COVID-19 market impact)
Atherectomy Devices (Cardiovascular) - Global Market Analysis and Forecast Model (COVID-19 market impact) is built to visualize quantitative market trends within Cardiovascular Devices therapeutic area.
The model discusses in detail the impact of COVID-19 on Atherectomy Devices market for the year 2020 and beyond. Coronary Artery Disease (CAD) has emerged as a global burden on developing and developed countries. Peripheral artery disease (PAD) is a global public health and socioeconomic problem affecting millions of patients each year. The increasing prevalence of both CAD and PAD worldwide can be attributed to risk factors and comorbidities such as diabetes, hypertension, obesity, and tobacco use.
Overall, urbanization has led to increased smoking rates, lack of physical activity and unhealthy lifestyle. Moreover, as many of these comorbidities are closely tied to age, the growing elderly population will also contribute to the rising disease prevalence.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Atherectomy Devices and evolving competitive landscape - 
- Insightful review of the key industry trends.
- Annualized total Atherectomy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Atherectomy Devices market. 
- Competitive dynamics insights and trends provided for Atherectomy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Medtronic plc, Koninklijke Philips NV, Cardiovascular Systems Inc, Straub Medical AG, Eximo Medical Ltd, Avinger Inc and Others ,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Atherectomy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Atherectomy Devices market.
- Develop and design your in-licensing and out-licensing strategies through a review of pipeline products and technologies, and by identifying the companies with the most robust pipeline.
- Develop business strategies by understanding the trends shaping and driving Atherectomy Devices market.
- Drive revenues by understanding the key trends, innovative products and technologies, market segments, and companies likely to impact the Atherectomy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Atherectomy Devices market from 2015-2030.
- Organize your sales and marketing efforts by identifying the market categories and segments that present maximum opportunities for consolidations, investments and strategic partnerships.</t>
  </si>
  <si>
    <t>Beating Heart Surgery Systems (Cardiovascular) - Global Market Analysis and Forecast Model (COVID-19 market impact)
Beating Heart Surgery Systems (Cardiovascular) - Global Market Analysis and Forecast Model (COVID-19 market impact) is built to visualize quantitative market trends within Cardiovascular Devices therapeutic area.
The model discusses in detail the impact of COVID-19 on Beating Heart Surgery Systems market for the year 2020 and beyond. patients suffering from CHD resulting in insufficient blood supply to the heart can be treated surgically through a CABG procedure.
Percutaneous coronary intervention (PCI) is an alternative to CABG that has been growing and continues to grow in popularity due to its minimally invasive nature. Off-pump CABG, also called beating heart bypass grafting, does not require a heart-lung bypass machine. On-pump is considered to be the traditional method. There is currently a lack of evidence demonstrating significant difference in clinical outcomes between the two approaches.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Beating Heart Surgery Systems and evolving competitive landscape - 
- Insightful review of the key industry trends.
- Annualized total Beating Heart Surgery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Beating Heart Surgery Systems market. 
- Competitive dynamics insights and trends provided for Beating Heart Surgery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 Getinge AB , Terumo Corp , Beijing Hangtian Kadi Technology R&amp;D Institute , Jinhwa Medical Co Ltd , Sumitomo Bakelite Co Ltd , Vitalcor,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Beating Heart Surgery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Beating Heart Surgery Systems market.
- Develop and design your in-licensing and out-licensing strategies through a review of pipeline products and technologies, and by identifying the companies with the most robust pipeline.
- Develop business strategies by understanding the trends shaping and driving Beating Heart Surgery Systems market.
- Drive revenues by understanding the key trends, innovative products and technologies, market segments, and companies likely to impact the Beating Heart Surgery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Beating Heart Surgery Systems market from 2015-2030.
- Organize your sales and marketing efforts by identifying the market categories and segments that present maximum opportunities for consolidations, investments and strategic partnerships.</t>
  </si>
  <si>
    <t>Cardiac Catheters (Cardiovascular) - Global Market Analysis and Forecast Model (COVID-19 market impact)
Cardiac Catheters (Cardiovascular) - Global Market Analysis and Forecast Model (COVID-19 market impact) is built to visualize quantitative market trends within Cardiovascular Devices therapeutic area.
The model discusses in detail the impact of COVID-19 on Cardiac Catheters market for the year 2020 and beyond. Coronary Heart Disease (CHD) has emerged as a global burden on developing and developed countries. It refers to narrowing of the coronary arteries due to inadequate supply of blood and oxygen to cardiac muscles.
Percutaneous transluminal coronary angioplasty (PTCA) has become the basic interventional modality because of its minimally invasive nature to treat a range of CAD indications. Increasing prevalence of angina pectoris and myocardial infarction is the major drivers of cardiac catheters market. Cardiac Catheters are used for guiding and visualization of the coronary vasculature or the functioning of heart valves.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Cardiac Catheters and evolving competitive landscape - 
- Insightful review of the key industry trends.
- Annualized total Cardiac Catheters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Cardiac Catheters market. 
- Competitive dynamics insights and trends provided for Cardiac Catheters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Terumo Corp, Boston Scientific Corp, Cardinal Health Inc, Medtronic plc, Asahi Intecc Co Ltd, B. Braun Melsungen AG, Nipro Corp, Lepu Medical Technology (Beijing)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Cardiac Catheters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Cardiac Catheters market.
- Develop and design your in-licensing and out-licensing strategies through a review of pipeline products and technologies, and by identifying the companies with the most robust pipeline.
- Develop business strategies by understanding the trends shaping and driving Cardiac Catheters market.
- Drive revenues by understanding the key trends, innovative products and technologies, market segments, and companies likely to impact the Cardiac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Cardiac Catheters market from 2015-2030.
- Organize your sales and marketing efforts by identifying the market categories and segments that present maximum opportunities for consolidations, investments and strategic partnerships.</t>
  </si>
  <si>
    <t>Cardiac Resynchronisation Therapy (Cardiovascular) - Global Market Analysis and Forecast Model (COVID-19 market impact)
Cardiac Resynchronisation Therapy (Cardiovascular) - Global Market Analysis and Forecast Model (COVID-19 market impact) is built to visualize quantitative market trends within Cardiovascular Devices therapeutic area.
The model discusses in detail the impact of COVID-19 on Cardiac Resynchronisation Therapy market for the year 2020 and beyond. Cardiac Resynchronisation Therapy has become a widely accepted option which restores a better physiological pattern of contractions to the dyssynchronized hearts. Secondary sources indicate that CRT has proven to reduce the morbidity and mortality in patients at a large scale.
Ventricular Dyssynchrony, Interventricular Conduction Delay, Ventricular Tachycardia and Ventricular Fibrillation have become the basis of Cardiac Resynchronisation Therapy as it leads to significant improvements in symptoms and survival of patients.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Cardiac Resynchronisation Therapy and evolving competitive landscape - 
- Insightful review of the key industry trends.
- Annualized total Cardiac Resynchronisation Therapy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Cardiac Resynchronisation Therapy market.
- Competitive dynamics insights and trends provided for Cardiac Resynchronisation Therapy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Abbott Laboratories, Biotronik SE &amp; Co KG, Boston Scientific Corp, MicroPort Scientific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Cardiac Resynchronisation Therapy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Cardiac Resynchronisation Therapy market.
- Develop and design your in-licensing and out-licensing strategies through a review of pipeline products and technologies, and by identifying the companies with the most robust pipeline.
- Develop business strategies by understanding the trends shaping and driving Cardiac Resynchronisation Therapy market.
- Drive revenues by understanding the key trends, innovative products and technologies, market segments, and companies likely to impact the Cardiac Resynchronisation Therapy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Cardiac Resynchronisation Therapy market from 2015-2030.
- Organize your sales and marketing efforts by identifying the market categories and segments that present maximum opportunities for consolidations, investments and strategic partnerships.</t>
  </si>
  <si>
    <t>Cardiac Valve Repairs (Cardiovascular) - Global Market Analysis and Forecast Model (COVID-19 market impact)
Cardiac Valve Repairs (Cardiovascular) - Global Market Analysis and Forecast Model (COVID-19 market impact) is built to visualize quantitative market trends within Cardiovascular Devices therapeutic area.
The model discusses in detail the impact of COVID-19 on Cardiac Valve Repairs market for the year 2020 and beyond. The prevalence of valvular heart disease increases with age because of the increase in degenerative etiologies. Endocarditis which is caused by Staphylococci is an important etiology of valvular heart disease. The aortic valve and mitral valve are most commonly affected by valvular heart disease. 
Mitral valve regurgitation can further lead to exertional dyspnea along with left atrial dilation, atrial fibrillation, and elevated pulmonary atrial pressure. Degenerative mitral regurgitation also leads to chordal elongation or rupture and causes leaflet prolapse.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Cardiac Valve Repairs and evolving competitive landscape - 
- Insightful review of the key industry trends.
- Annualized total Cardiac Valve Repairs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Cardiac Valve Repairs market. 
- Competitive dynamics insights and trends provided for Cardiac Valve Repairs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Edwards Lifesciences Corp, Medtronic plc, Abbott Laboratories, LivaNova PLC, Braile Biomedica Ltda, Labcor Laboratories Ltda.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Cardiac Valve Repairs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Cardiac Valve Repairs market.
- Develop and design your in-licensing and out-licensing strategies through a review of pipeline products and technologies, and by identifying the companies with the most robust pipeline.
- Develop business strategies by understanding the trends shaping and driving Cardiac Valve Repairs market.
- Drive revenues by understanding the key trends, innovative products and technologies, market segments, and companies likely to impact the Cardiac Valve Repairs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Cardiac Valve Repairs market from 2015-2030.
- Organize your sales and marketing efforts by identifying the market categories and segments that present maximum opportunities for consolidations, investments and strategic partnerships.</t>
  </si>
  <si>
    <t>Cardiopulmonary Bypass Equipment (Cardiovascular) - Global Market Analysis and Forecast Model (COVID-19 market impact)
Cardiopulmonary Bypass Equipment (Cardiovascular) - Global Market Analysis and Forecast Model (COVID-19 market impact) is built to visualize quantitative market trends within Cardiovascular Devices therapeutic area.
The model discusses in detail the impact of COVID-19 on Cardiopulmonary Bypass Equipment market for the year 2020 and beyond. Cardiopulmonary bypass is a form of extracorporeal circulation. CPB equipment, also known as heart-lung machine, takes over the function of heart and lungs during an open heart surgery. The CPB equipment has a pump to function as the heart and a membrane oxygenator to function as the lungs. The functions of the heart and lungs which includes circulation of blood, oxygenation, and ventilation are temporarily taken over by the CPB machine.
CPB is routinely used for various cardiac and non-cardiac surgical operations. Cardiopulmonary bypass machines are used during open-heart surgery. The machine helps to bypass the heart so that surgeons can work after the heart is emptied during the surgery. Once the surgery is done and heart starts pumping normally, the heart lung machine is disconnected. The heart-lung machine can take over the work of the heart and lungs for several hours.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Cardiopulmonary Bypass Equipment and evolving competitive landscape - 
- Insightful review of the key industry trends.
- Annualized total Cardiopulmonary Bypass Equipment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Cardiopulmonary Bypass Equipment market. 
- Competitive dynamics insights and trends provided for Cardiopulmonary Bypass Equipment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LivaNova PLC, Medtronic plc, Terumo Corp, Getinge AB, Braile Biomedica Ltda, Senko Medical Instrument Manufacturing Co.,Ltd., Technowood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Cardiopulmonary Bypass Equipment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Cardiopulmonary Bypass Equipment market.
- Develop and design your in-licensing and out-licensing strategies through a review of pipeline products and technologies, and by identifying the companies with the most robust pipeline.
- Develop business strategies by understanding the trends shaping and driving Cardiopulmonary Bypass Equipment market.
- Drive revenues by understanding the key trends, innovative products and technologies, market segments, and companies likely to impact the Cardiopulmonary Bypass Equipment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Cardiopulmonary Bypass Equipment market from 2015-2030.
- Organize your sales and marketing efforts by identifying the market categories and segments that present maximum opportunities for consolidations, investments and strategic partnerships.</t>
  </si>
  <si>
    <t>Carotid and Renal Artery Stents (Cardiovascular) - Global Market Analysis and Forecast Model (COVID-19 market impact)
Carotid and Renal Artery Stents (Cardiovascular) - Global Market Analysis and Forecast Model (COVID-19 market impact) is built to visualize quantitative market trends within Cardiovascular Devices therapeutic area.
The model discusses in detail the impact of COVID-19 on Carotid and Renal Artery Stents market for the year 2020 and beyond. Three types of therapies are recommended for carotid stenosis. These therapies include medication, endovascular intervention, and endarterectomy.
Endarterectomy is recommended over stenting to patients who are suffering from stenosis (&gt;70%) and have had symptoms for the last six months to a year. It is not recommended to individuals with 50% or less stenosis in the carotid artery. Endovascular therapy is a new option available to treat carotid stenosis. Endovascular treatment is a minimally invasive procedure using a stent to open the artery in the affected area. Whereas, RAS is primarily caused by two indications, Atherosclerotic Renal Artery Stenosis (ARAS) and Renal Fibromuscular Dysplasia (FMD).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Carotid and Renal Artery Stents and evolving competitive landscape - 
- Insightful review of the key industry trends.
- Annualized total Carotid and Renal Artery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Carotid and Renal Artery Stents market. 
- Competitive dynamics insights and trends provided for Carotid and Renal Artery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 Cardinal Health Inc , Boston Scientific Corp , Silk Road Medical Inc , Medtronic plc, Terumo Corp, Cook Group Inc, Biotronik SE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Carotid and Renal Artery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Carotid and Renal Artery Stents market.
- Drive revenues by understanding the key trends, innovative products and technologies, market segments, and companies likely to impact the Carotid and Renal Artery Stents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Carotid and Renal Artery Stents market from 2015-2030.
- Organize your sales and marketing efforts by identifying the market categories and segments that present maximum opportunities for consolidations, investments and strategic partnerships.</t>
  </si>
  <si>
    <t>Clot Management Devices (Cardiovascular) - Global Market Analysis and Forecast Model (COVID-19 market impact)
Clot Management Devices (Cardiovascular) - Global Market Analysis and Forecast Model (COVID-19 market impact) is built to visualize quantitative market trends within Cardiovascular Devices therapeutic area.
The model discusses in detail the impact of COVID-19 on Clot Management Devices market for the year 2020 and beyond. Venous Thromboembolism (VTE) is a term that refers to Deep Vein Thrombosis (DVT) and Pulmonary Embolism (PE). DVT occurs when a blood clot forms in the deep veins, which can result in restricted blood flow whereas when the clot or part of it migrates through the bloodstream and reaches the lungs, it causes a Pulmonary Embolism. 
Percutaneous Mechanical Thrombectomy removes the thrombus or emboli by aspiration, maceration and/or fragmentation. Mechanical Thrombectomy is useful in patients who are susceptible to the side effects of thrombolytic drugs. Catheter-Directed Thrombolysis is a commonly-used endovascular approach in the treatment of DVT and PE. It can be used in patients who are not contraindicated for Thrombolysis. 
Thrombectomy Systems (Catheters), Manual Aspiration Thrombectomy Devices, Rotational Thrombectomy Devices, Embolectomy Balloon Devices, Standard Catheter Directed Thrombolysis catheter (CDT) and Ultrasound-assisted Catheter Directed Thrombolysis catheter are segments that are covered in this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Clot Management Devices and evolving competitive landscape - 
- Insightful review of the key industry trends.
- Annualized total Clot Management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Clot Management Devices market. 
- Competitive dynamics insights and trends provided for Clot Management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Penumbra Inc, Teleflex Inc, Edwards Lifesciences Corp, Medtronic Plc, Argon Medical Devices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Clot Management Devices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Dental Membranes market.
- Drive revenues by understanding the key trends, innovative products and technologies, market segments, and companies likely to impact the Dental Membranes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Dental Membranes market from 2015-2028.
- Organize your sales and marketing efforts by identifying the market categories and segments that present maximum opportunities for consolidations, investments and strategic partnerships.</t>
  </si>
  <si>
    <t>Coronary Guidewires (Cardiovascular) - Global Market Analysis and Forecast Model (COVID-19 market impact)
Coronary Guidewires (Cardiovascular) - Global Market Analysis and Forecast Model (COVID-19 market impact) is built to visualize quantitative market trends within Cardiovascular Devices therapeutic area.
The model discusses in detail the impact of COVID-19 on Coronary Guidewires market for the year 2020 and beyond. A coronary guidewire is used to navigate catheters during angiography and Percutaneous Coronary Interventions (PCIs). The guidewire has an elongated body which provides flexibility and a distal tip. 
Generally a coronary guidewire has three parts: central core, outer covering and flexible distal tip. The core is made of either stainless steel, dura steel or nitinol. The coating on guidewire may be either hydrophilic or hydrophobic. One unit refers to one coronary guidewire.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Coronary Guidewires market and evolving competitive landscape - 
- Insightful review of the key industry trends.
- Annualized total Coronary Guidewires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Coronary Guidewires market. 
- Competitive dynamics insights and trends provided Coronary Guidewires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Terumo Corp, Boston Scientific Corp, Medtronic plc, B. Braun Melsungen AG, Asahi Intecc Co Ltd, Cardinal Health Inc, Otsuka Holdings Co Ltd , Cook Group Inc, Lepu Medical Technology (Beijing) Co Ltd, Japan Lifeline Co Ltd, Biotronik SE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Coronary Guidewires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Coronary Guidewires market.
- Develop and design your in-licensing and out-licensing strategies through a review of pipeline products and technologies, and by identifying the companies with the most robust pipeline.
- Develop business strategies by understanding the trends shaping and driving Coronary Guidewires market.
- Drive revenues by understanding the key trends, innovative products and technologies, market segments, and companies likely to impact the Coronary Guidewires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Coronary Guidewires market from 2015-2030.
- Organize your sales and marketing efforts by identifying the market categories and segments that present maximum opportunities for consolidations, investments and strategic partnerships.</t>
  </si>
  <si>
    <t>Coronary Stents (Cardiovascular) - Global Market Analysis and Forecast Model (COVID-19 market impact)
Coronary Stents (Cardiovascular) - Global Market Analysis and Forecast Model (COVID-19 market impact) is built to visualize quantitative market trends within Cardiovascular Devices therapeutic area.
The model discusses in detail the impact of COVID-19 on Coronary Stents market for the year 2020 and beyond. US has some of the highest rates of AP and MI. However, according to secondary sources the prevalence of heart disease is decreasing. This decline may be due to preventative efforts such as lifestyle changes and reduction in smoking. In regions, such as the Middle East for example the prevalence of heart disease is increasing. The global increase in heart disease can be attributed to risk factors and comorbidities such as diabetes, hypertension, obesity, and tobacco use.
Moreover, as many of these comorbidities are closely tied to age, the growing elderly population will also contribute to the rising disease prevalence. Overall, urbanization has led to increased smoking rates, lack of physical activity and unhealthy lifestyle. The Coronary Stents Market is segmented into Bare Metal Stents, Drug Eluting Stents (DES), Covered Stents, Bioabsorbable Stents (BAS).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Coronary stents and evolving competitive landscape - 
- Insightful review of the key industry trends.
- Annualized total Coronary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Coronary stents market. 
- Competitive dynamics insights and trends provided for Coronary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 Abbott Laboratories , Medtronic plc , Biotronik SE &amp; Co KG , Lepu Medical Technology (Beijing) Co Ltd , B. Braun Melsungen AG , MicroPort Scientific Corp , Sahajanand Medical Technologies Pvt Ltd and Others ,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Coronary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Coronary stents market.
- Develop and design your in-licensing and out-licensing strategies through a review of pipeline products and technologies, and by identifying the companies with the most robust pipeline.
- Develop business strategies by understanding the trends shaping and driving Coronary stents market.
- Drive revenues by understanding the key trends, innovative products and technologies, market segments, and companies likely to impact the Coronary stents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Coronary stents market from 2015-2030.
- Organize your sales and marketing efforts by identifying the market categories and segments that present maximum opportunities for consolidations, investments and strategic partnerships.</t>
  </si>
  <si>
    <t>Electrophysiology Ablation Catheters (Cardiovascular) - Global Market Analysis and Forecast Model (COVID-19 market impact)
Electrophysiology Ablation Catheters (Cardiovascular) - Global Market Analysis and Forecast Model (COVID-19 market impact) is built to visualize quantitative market trends within Cardiovascular Devices therapeutic area.
The model discusses in detail the impact of COVID-19 on Electrophysiology Ablation Catheters market for the year 2020 and beyond. Electrophysiology Ablation is applicable for a wide variety of arrhythmias and has an extremely high success rate with low rates of complication and recurrence.
Arrhythmia is a condition of the heart in which the heart is either beating too fast, too slow or with an irregular rhythm. The condition is known as tachycardia when the heartbeat is too fast. Arrhythmias can be life threatening if untreated. Atrial fibrillation (also called AFib or AF) is an irregular heartbeat that lead to blood clots, stroke, heart failure and other heart-related complications.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Electrophysiology Ablation Catheters and evolving competitive landscape - 
- Insightful review of the key industry trends.
- Annualized total Electrophysiology Ablation Catheters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Electrophysiology Ablation Catheters market. 
- Competitive dynamics insights and trends provided for Electrophysiology Ablation Catheters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Biosense Webster Inc, Abbott Laboratories, Boston Scientific Corp, Medtronic plc, CardioFocus Inc, Biotronik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Electrophysiology Ablation Catheters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Electrophysiology Ablation Catheters market.
- Develop and design your in-licensing and out-licensing strategies through a review of pipeline products and technologies, and by identifying the companies with the most robust pipeline.
- Develop business strategies by understanding the trends shaping and driving Electrophysiology Ablation Catheters market.
- Drive revenues by understanding the key trends, innovative products and technologies, market segments, and companies likely to impact the Electrophysiology Ablation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Electrophysiology Ablation Catheters market from 2015-2030.
- Organize your sales and marketing efforts by identifying the market categories and segments that present maximum opportunities for consolidations, investments and strategic partnerships.</t>
  </si>
  <si>
    <t>Electrophysiology Diagnostic Catheters (Cardiovascular) - Global Market Analysis and Forecast Model (COVID-19 market impact)
Electrophysiology Diagnostic Catheters (Cardiovascular) - Global Market Analysis and Forecast Model (COVID-19 market impact) is built to visualize quantitative market trends within Cardiovascular Devices therapeutic area.
The model discusses in detail the impact of COVID-19 on Electrophysiology Diagnostic Catheters market for the year 2020 and beyond. Electrophysiology procedure is applicable for a wide variety of arrhythmias and has an extremely high success rate with low rates of complication and recurrence.
Arrhythmia is a condition of the heart in which the heart is either beating too fast, too slow or with an irregular rhythm. The condition is known as tachycardia when the heartbeat is too fast. Arrhythmias can be life threatening if untreated. Atrial fibrillation (also called AFib or AF) is an irregular heartbeat that lead to blood clots, stroke, heart failure and other heart-related complications.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Electrophysiology Diagnostic Catheters and evolving competitive landscape - 
- Insightful review of the key industry trends.
- Annualized total Electrophysiology Diagnostic Catheters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Electrophysiology Ablation Catheters market. 
- Competitive dynamics insights and trends provided for Electrophysiology Diagnostic Catheters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Biosense Webster Inc, Boston Scientific Corp, Medtronic plc, Biotronik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Electrophysiology Diagnostic Catheters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Electrophysiology Diagnostic Catheters market.
- Develop and design your in-licensing and out-licensing strategies through a review of pipeline products and technologies, and by identifying the companies with the most robust pipeline.
- Develop business strategies by understanding the trends shaping and driving Electrophysiology Diagnostic Catheters market.
- Drive revenues by understanding the key trends, innovative products and technologies, market segments, and companies likely to impact the Electrophysiology Diagnostic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Electrophysiology Ablation Catheters market from 2015-2030.
- Organize your sales and marketing efforts by identifying the market categories and segments that present maximum opportunities for consolidations, investments and strategic partnerships.</t>
  </si>
  <si>
    <t>Electrophysiology Labs Systems (Cardiovascular) - Global Market Analysis and Forecast Model (COVID-19 market impact)
Electrophysiology Labs Systems (Cardiovascular) - Global Market Analysis and Forecast Model (COVID-19 market impact) is built to visualize quantitative market trends within Cardiovascular Devices therapeutic area.
The model discusses in detail the impact of COVID-19 on Electrophysiology Lab Systems market for the year 2020 and beyond. The Cardiovascular Devices Market includes devices indicated for structural heart and vascular interventions of the body. The Electrophysiology Lab Systems Market is segmented into X-Ray Systems, 3D Mapping Systems, Electrophysiology Recording Systems, Remote Steering Systems, Intracardiac Echocardiography (ICE) Systems, Radiofrequency (RF) Ablation Generators, Cardiac Stimulators. The purpose of an electrophysiology study is to identify the source of abnormal cardiac rhythms, or arrhythmias.
The demand for electrophysiology procedure is increasing in developed and emerging markets as the prevalence of cardiovascular diseases in geriatrics population is escalating. Lab system devices are used in the visualization and navigation of the diagnostic and ablation catheters to the origination of the heart arrhythmia.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Electrophysiology Labs Systems and evolving competitive landscape - 
- Insightful review of the key industry trends.
- Annualized total Electrophysiology Labs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Electrophysiology Labs systems market. 
- Competitive dynamics insights and trends provided for Electrophysiology Labs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Johnson &amp; Johnson, Abbott Laboratories, Koninkjiike Philips N.V., Boston Scientific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Electrophysiology Labs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Electrophysiology Labs Systems market.
- Develop and design your in-licensing and out-licensing strategies through a review of pipeline products and technologies, and by identifying the companies with the most robust pipeline.
- Develop business strategies by understanding the trends shaping and driving Electrophysiology Labs Systems market.
- Drive revenues by understanding the key trends, innovative products and technologies, market segments, and companies likely to impact the Electrophysiology Labs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Electrophysiology Labs Systems market from 2015-2030.
- Organize your sales and marketing efforts by identifying the market categories and segments that present maximum opportunities for consolidations, investments and strategic partnerships.</t>
  </si>
  <si>
    <t>Implantable Cardioverter Defibrillators (Cardiovascular) - Global Market Analysis and Forecast Model (COVID-19 market impact)
Implantable Cardioverter Defibrillators (Cardiovascular) - Global Market Analysis and Forecast Model (COVID-19 market impact) is built to visualize quantitative market trends within Cardiovascular Devices therapeutic area.
The model discusses in detail the impact of COVID-19 on Implantable Cardioverter Defibrillators market for the year 2020 and beyond. Cardiac Arrest or Sudden Cardiac Arrest (SCA) is a condition in which abnormal rhythms like Ventricular Fibrillation and Ventricular Tachycardia prevents the heart from pumping blood to the vital organs of the body.
The only treatment of cardiac arrest is to defibrillate the heart to restore heart function which can be done using an external defibrillator; however, the chances of surviving an out of hospital cardiac arrest are thin. For patients with high risk of SCA, such as those with coronary artery disease or cardiomyopathy, a physician may prescribe anti-arrhythmic medication or an Implantable Cardioverter Defibrillator.
Original implantable cardioverter-defibrillator was designed to detect only ventricular fibrillation and not for ventricular tachycardia. ICDs are used to record the heart's activity and treat dangerous ventricular arrhythmias with an electrical shock or pulse to the heart.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Implantable Cardioverter Defibrillators and evolving competitive landscape - 
- Insightful review of the key industry trends.
- Annualized total Implantable Cardioverter Defibrillators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Implantable Cardioverter Defibrillators market. 
- Competitive dynamics insights and trends provided for Implantable Cardioverter Defibrillators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Abbott Laboratories, Boston Scientific Corp, Biotronik SE &amp; Co KG, MicroPort Scientific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Implantable Cardioverter Defibrillators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Implantable Cardioverter Defibrillators market.
- Develop and design your in-licensing and out-licensing strategies through a review of pipeline products and technologies, and by identifying the companies with the most robust pipeline.
- Develop business strategies by understanding the trends shaping and driving Implantable Cardioverter Defibrillators market.
- Drive revenues by understanding the key trends, innovative products and technologies, market segments, and companies likely to impact the Implantable Cardioverter Defibrillators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Implantable Cardioverter Defibrillators market from 2015-2030.
- Organize your sales and marketing efforts by identifying the market categories and segments that present maximum opportunities for consolidations, investments and strategic partnerships.</t>
  </si>
  <si>
    <t>Implantable Loop Recorders (Cardiovascular) - Global Market Analysis and Forecast Model (COVID-19 market impact)
Implantable Loop Recorders (Cardiovascular) - Global Market Analysis and Forecast Model (COVID-19 market impact) is built to visualize quantitative market trends within Cardiovascular Devices therapeutic area.
The model discusses in detail the impact of COVID-19 on Renal Denervation Catheters market for the year 2020 and beyond. Syncope is a sudden loss of consciousness caused by systemic arterial hypotension resulting from reflex vasodilatation or bradycardia or both. Unexplained Syncope refers to the type of syncope where no clear cardiologic or neurological diagnosis can be found.
Implantable loop recorders (ILRs) can be useful in helping differentiate between different causes of transient loss of consciousness. The ILR has a safe and effective way of monitoring patients suffering from recurrent unexplained syncope. An ILR is a subcutaneous, single-lead, electrocardiographic (ECG) monitoring device used for diagnosis in patients with recurrent unexplained episodes of palpitations or syncope, along with long-term monitoring in patients at risk for or with atrial fibrillation, structural heart disease, bundle branch block, recurrent neurally mediated syncope etc.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Implantable Loop Recorders and evolving competitive landscape - 
- Insightful review of the key industry trends.
- Annualized total Implantable Loop Recorders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Implantable Loop Recorders market. 
- Competitive dynamics insights and trends provided for Implantable Loop Recorders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Abbott Laboratories, Biotronik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Implantable Loop Recorders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Electrophysiology Diagnostic Catheters market.
- Develop and design your in-licensing and out-licensing strategies through a review of pipeline products and technologies, and by identifying the companies with the most robust pipeline.
- Develop business strategies by understanding the trends shaping and driving Electrophysiology Diagnostic Catheters market.
- Drive revenues by understanding the key trends, innovative products and technologies, market segments, and companies likely to impact the Electrophysiology Diagnostic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Electrophysiology Ablation Catheters market from 2015-2030.
- Organize your sales and marketing efforts by identifying the market categories and segments that present maximum opportunities for consolidations, investments and strategic partnerships.</t>
  </si>
  <si>
    <t>Inferior Vena Cava Filters (Cardiovascular) - Global Market Analysis and Forecast Model (COVID-19 market impact)
Inferior Vena Cava Filters (Cardiovascular) - Global Market Analysis and Forecast Model (COVID-19 market impact) is built to visualize quantitative market trends within Cardiovascular Devices therapeutic area.
The model discusses in detail the impact of COVID-19 on Inferior Vena Cava Filters market for the year 2020 and beyond. Inferior Vena Cava Filter (IVCF) is a type of vascular filters used to prevent blood clots from travelling to lungs.
The filter is inserted inside a large vein called the inferior vena cava (which carries blood from lower extremities to the heart). IVC filter traps blood clots before it reaches to the lungs. It is commonly used as a preventive measure in cases where DVT and PE has been diagnosed or as a prophylactic device in cases where the risk of developing VTE is high and there is a contraindication for anticoagulants.
Usage of IVC filters can prevent PE, but it does not restrict blood clot formation. IVC filters are made of non-ferromagnetic materials [Cobalt Chromium Alloy, Stainless Steel, Titanium, Nickel-Titanium (Nitinol)]. Permanent and retrievable IVC filters have been tracked under this segment.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Inferior Vena Cava Filters and evolving competitive landscape - 
- Insightful review of the key industry trends.
- Annualized total Inferior Vena Cava Filters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Inferior Vena Cava Filters market. 
- Competitive dynamics insights and trends provided for Inferior Vena Cava Filters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Becton Dickinson and Co, Cook Group Inc, Argon Medical Devices Inc, B. Braun Melsungen AG, Cardinal Health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Inferior Vena Cava Filters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Inferior Vena Cava Filters market.
- Develop and design your in-licensing and out-licensing strategies through a review of pipeline products and technologies, and by identifying the companies with the most robust pipeline.
- Develop business strategies by understanding the trends shaping and driving Inferior Vena Cava Filters market.
- Drive revenues by understanding the key trends, innovative products and technologies, market segments, and companies likely to impact the Inferior Vena Cava Filters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Inferior Vena Cava Filters market from 2015-2030.
- Organize your sales and marketing efforts by identifying the market categories and segments that present maximum opportunities for consolidations, investments and strategic partnerships.</t>
  </si>
  <si>
    <t>Intra-Aortic Balloon Pump Consoles (Cardiovascular) - Global Market Analysis and Forecast Model (COVID-19 market impact)
Intra-Aortic Balloon Pump Consoles (Cardiovascular) - Global Market Analysis and Forecast Model (COVID-19 market impact) is built to visualize quantitative market trends within Cardiovascular Devices therapeutic area.
The model discusses in detail the impact of COVID-19 on Intra-Aortic Balloon Pump Consoles market for the year 2020 and beyond. Intra-aortic balloon pump (IABP) is used for cardiac surgeries to improve cardiac function while surgeries like coronary artery bypass grafting, heart transplant and percutaneous coronary interventions that are life-threatening.
Intra-aortic balloon pump (IABP) is also has a major role in assisting left ventricular function and also cardiogenic shock treatment. Intra-aortic Balloon Pump (IABP) additionally enhances the oxygen supply by expanding the blood stream to the coronary conduits and settle the patients with dysrhythmias and myocardial ischemia.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Intra-Aortic Balloon Pump Consoles and evolving competitive landscape - 
- Insightful review of the key industry trends.
- Annualized total Intra-Aortic Balloon Pump Consoles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Intra-Aortic Balloon Pump Consoles market. 
- Competitive dynamics insights and trends provided for Intra-Aortic Balloon Pump Consoles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Getinge AB , Teleflex Inc , Zeon Medical Inc , Senko Medical Instrument Manufacturing Co.,Ltd.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Intra-Aortic Balloon Pump Consoles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Intra-Aortic Balloon Pump Consoles market.
- Drive revenues by understanding the key trends, innovative products and technologies, market segments, and companies likely to impact the Intra-Aortic Balloon Pump Consoles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Intra-Aortic Balloon Pump Consoles market from 2015-2030.
- Organize your sales and marketing efforts by identifying the market categories and segments that present maximum opportunities for consolidations, investments and strategic partnerships.</t>
  </si>
  <si>
    <t>Intravascular Ultrasound System (IVUS) Catheters (Cardiovascular) - Global Market Analysis and Forecast Model (COVID-19 market impact)
Intravascular Ultrasound System (IVUS) Catheters (Cardiovascular) - Global Market Analysis and Forecast Model (COVID-19 market impact) is built to visualize quantitative market trends within Cardiovascular Devices therapeutic area.
The model discusses in detail the impact of COVID-19 on Intravascular Ultrasound System (IVUS) Catheters market for the year 2020 and beyond. An Intravascular Ultrasound Catheter is an imaging catheter intended for evaluation of vascular morphology in blood vessels of the coronary and peripheral vasculature.
It provides cross-sectional images of such vessels. It incorporates a cylindrical ultrasound transducer array used to radiate acoustic energy into the surrounding tissue and detects the subsequent ultrasonic echoes. The information from the echoes is used to generate real-time images of the coronary and peripheral vessels. Hybrid IVUS Catheters are not tracked in this particular segment.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Intravascular Ultrasound System (IVUS) Catheters and evolving competitive landscape - 
- Insightful review of the key industry trends.
- Annualized total Intravascular Ultrasound System (IVUS) Catheters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Intravascular Ultrasound System (IVUS) Catheters market. 
- Competitive dynamics insights and trends provided for Intravascular Ultrasound System (IVUS) Catheters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Koninklijke Philips N.V., Boston Scientific Corp, Terumo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Intravascular Ultrasound System (IVUS) Catheters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Intravascular Ultrasound System (IVUS) Catheters market.
- Develop and design your in-licensing and out-licensing strategies through a review of pipeline products and technologies, and by identifying the companies with the most robust pipeline.
- Develop business strategies by understanding the trends shaping and driving Intravascular Ultrasound System (IVUS) Catheters market.
- Drive revenues by understanding the key trends, innovative products and technologies, market segments, and companies likely to impact the Intravascular Ultrasound System (IVUS)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Intravascular Ultrasound System (IVUS) Catheters market from 2015-2030.
- Organize your sales and marketing efforts by identifying the market categories and segments that present maximum opportunities for consolidations, investments and strategic partnerships.</t>
  </si>
  <si>
    <t>Intravascular Ultrasound System (IVUS) Consoles (Cardiovascular) - Global Market Analysis and Forecast Model (COVID-19 market impact)
Intravascular Ultrasound System (IVUS) Consoles (Cardiovascular) - Global Market Analysis and Forecast Model (COVID-19 market impact) is built to visualize quantitative market trends within Cardiovascular Devices therapeutic area.
The model discusses in detail the impact of COVID-19 on Intravascular Ultrasound System (IVUS) Consoles market for the year 2020 and beyond. Intravascular Ultrasound Systems (IVUS) is also known as intravascular echocardiography. Intravascular Ultrasound Systems (IVUS) Consoles help the doctors to visualize an image of coronary arteries to assess their condition.
This is done with help of a transducer, which produces sound waves. These waves then travel through the catheter to the vessel, where they emits echo off vessel walls. They are then sent back to the system, where these signals are handled to display the cross-sectional image. IVUS consoles are available in two forms cart-based and fixed. Stand-alone (only IVUS), as well as integrated (IVUS, iFR, FFR) IVUS consoles, are tracked in this model.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Intravascular Ultrasound System (IVUS) Consoles and evolving competitive landscape - 
- Insightful review of the key industry trends.
- Annualized total Intravascular Ultrasound System (IVUS) Consoles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Intravascular Ultrasound System (IVUS) Consoles market. 
- Competitive dynamics insights and trends provided for Intravascular Ultrasound System (IVUS) Consoles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Koninklijke Philips N.V., Boston Scientific Corp, Terumo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Intravascular Ultrasound System (IVUS) Consoles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Intravascular Ultrasound System (IVUS) Consoles market.
- Develop and design your in-licensing and out-licensing strategies through a review of pipeline products and technologies, and by identifying the companies with the most robust pipeline.
- Develop business strategies by understanding the trends shaping and driving Intravascular Ultrasound System (IVUS) Consoles market.
- Drive revenues by understanding the key trends, innovative products and technologies, market segments, and companies likely to impact the Intravascular Ultrasound System (IVUS) Consoles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Intravascular Ultrasound System (IVUS) Consoles market from 2015-2030.
- Organize your sales and marketing efforts by identifying the market categories and segments that present maximum opportunities for consolidations, investments and strategic partnerships.</t>
  </si>
  <si>
    <t>Mechanical Circulatory Support Devices (Cardiovascular) - Global Market Analysis and Forecast Model (COVID-19 market impact)
Mechanical Circulatory Support Devices (Cardiovascular) - Global Market Analysis and Forecast Model (COVID-19 market impact) is built to visualize quantitative market trends within Cardiovascular Devices therapeutic area.
The model discusses in detail the impact of COVID-19 on Mechanical Circulatory Support Devices market for the year 2020 and beyond. Mechanical Circulatory Support Devices are devices which replace or assist the pumping function of the ventricles. These devices support the functioning of a weak heart by pumping blood. They can be used as a bridge to transplantation, for destination therapy, or as a bridge to recovery post cardiotomy. They are a treatment option for end stage heart failure through the use of a ventricular assist device (VAD), also known as a heart pump, which is a mechanical circulatory assist device that helps pump blood from the heart to the rest of the body.
There are two types of implantable VADs: Left Ventricular Assist Devices (LVADs) and Right Ventricular Assist Devices (RVADs) which support the left and right ventricle respectively. Another treatment option for end stage heart failure is through the implantation of a total artificial heart. A Total Artificial Heart is a prosthetic device that is implanted into the body to replace the biological heart.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Mechanical Circulatory Support Devices and evolving competitive landscape - 
- Insightful review of the key industry trends.
- Annualized total Mechanical Circulatory Support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Mechanical Circulatory Support Devices market. 
- Competitive dynamics insights and trends provided for Mechanical Circulatory Support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Medtronic plc, Syncardia Systems LLC, Berlin Heart GmbH, Nipro Corp, Zelenograd Innovation and Technology Center, Jarvik Heart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Mechanical Circulatory Support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Mechanical Circulatory Support Devices market.
- Develop and design your in-licensing and out-licensing strategies through a review of pipeline products and technologies, and by identifying the companies with the most robust pipeline.
- Develop business strategies by understanding the trends shaping and driving Mechanical Circulatory Support Devices market.
- Drive revenues by understanding the key trends, innovative products and technologies, market segments, and companies likely to impact the Mechanical Circulatory Support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Mechanical Circulatory Support Devices market from 2015-2030.
- Organize your sales and marketing efforts by identifying the market categories and segments that present maximum opportunities for consolidations, investments and strategic partnerships.</t>
  </si>
  <si>
    <t>Pacemakers (Cardiovascular) - Global Market Analysis and Forecast Model (COVID-19 market impact)
Pacemakers (Cardiovascular) - Global Market Analysis and Forecast Model (COVID-19 market impact) is built to visualize quantitative market trends within Cardiovascular Devices therapeutic area.
The model discusses in detail the impact of COVID-19 on Pacemakers market for the year 2020 and beyond. Sick sinus syndrome also known sinus node dysfunction is a number of conditions causing arrhythmias. The major causes of sick sinus syndrome can be the failure of impulse generation, abnormal conduction or sinus node degradation. Heart block is an interruption or delay of electrical conduction from the atria to the ventricles due to conduction system abnormalities in the AV node or the His-Purkinje system. Heart block is classified into first degree, second degree and third degree heart block based on its severity. 
Sick sinus syndrome and heart block can be treated with antiarrhythmic medicines but a more reliable treatment is implantation of a cardiac pacemaker which helps in maintaining a regular heartbeat. Artificial pacemakers are well tolerated in elderly patients. Atrial based pacemakers are recommended for treatment of sick sinus syndrome and heart block in all the patients except those with chronic atrial fibrillation.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Pacemakers and evolving competitive landscape - 
- Insightful review of the key industry trends.
- Annualized total Pacemakers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Pacemakers market. 
- Competitive dynamics insights and trends provided for Pacemakers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Biotronik SE &amp; Co KG, Abbott Laboratories, Boston Scientific Corp, MicroPort Scientific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Pacemakers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Pacemakers market.
- Develop and design your in-licensing and out-licensing strategies through a review of pipeline products and technologies, and by identifying the companies with the most robust pipeline.
- Develop business strategies by understanding the trends shaping and driving Pacemakers market.
- Drive revenues by understanding the key trends, innovative products and technologies, market segments, and companies likely to impact the Pacemakers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Pacemakers market from 2015-2030.
- Organize your sales and marketing efforts by identifying the market categories and segments that present maximum opportunities for consolidations, investments and strategic partnerships.</t>
  </si>
  <si>
    <t>Perfusion Disposables (Cardiovascular) - Global Market Analysis and Forecast Model (COVID-19 market impact)
Perfusion Disposables (Cardiovascular) - Global Market Analysis and Forecast Model (COVID-19 market impact) is built to visualize quantitative market trends within Cardiovascular Devices therapeutic area.
The model discusses in detail the impact of COVID-19 on Perfusion Disposables market for the year 2020 and beyond. Increase in aging population and valvular degeneration are major driving factors of the Perfusion Disposables market.
Growing prevalence of cardiovascular diseases and lifestyle changes is expected to drive market growth in forecast years. Valvular stenosis occurs when the heart valve narrows, restricting the blood flow across it. The narrowing of the valve causes the heart to work harder to supply adequate amounts of blood to the body and can cause heart failure. However, Valvular Regurgitation occurs due to leakage of blood through the valve, even when the leaflets are closed, or reverse flow of blood as the valve is closing. As a consequence, the heart supplies reduced volumes of blood.
Congenital heart defects, the most common type of birth defects, disrupt the normal flow of blood through the heart. patients suffering from coronary heart diseases (CHD), which results in insufficient blood supply to the heart, can be treated surgically through a CABG procedure. There are two basic ways of performing CABG procedures: On-pump and Off-pump CABG.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Perfusion Disposables and evolving competitive landscape - 
- Insightful review of the key industry trends.
- Annualized total Perfusion Disposables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Perfusion Disposables market. 
- Competitive dynamics insights and trends provided for Perfusion Disposables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Terumo Corp, Medtronic plc, Getinge AB, LivaNova PLC, Nipro Corp, Eurosets Srl, Senko Medical Instrument Manufacturing Co. Ltd., Fabrica Zammi, Braile Biomedica Ltda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Perfusion Disposables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Perfusion Disposables market.
- Develop and design your in-licensing and out-licensing strategies through a review of pipeline products and technologies, and by identifying the companies with the most robust pipeline.
- Develop business strategies by understanding the trends shaping and driving Perfusion Disposables market.
- Drive revenues by understanding the key trends, innovative products and technologies, market segments, and companies likely to impact the Perfusion Disposables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Perfusion Disposables market from 2015-2030.
- Organize your sales and marketing efforts by identifying the market categories and segments that present maximum opportunities for consolidations, investments and strategic partnerships.</t>
  </si>
  <si>
    <t>Peripheral Embolic Protection Devices (Cardiovascular) - Global Market Analysis and Forecast Model (COVID-19 market impact)
Peripheral Embolic Protection Devices (Cardiovascular) - Global Market Analysis and Forecast Model (COVID-19 market impact) is built to visualize quantitative market trends within Cardiovascular Devices therapeutic area.
The model discusses in detail the impact of COVID-19 on Peripheral Embolic Protection Devices market for the year 2020 and beyond. A narrowing of arteries due to the build-up of plaque occurs in conditions such as peripheral vascular disease, carotid artery stenosis and renal artery stenosis.
Angioplasty is a minimally invasive interventional procedure that is used to unblock an artery with excessive plaque build-up in order to restore normal blood flow. Embolic debris may become dislodged during angioplasty procedures, which if left alone can cause a pulmonary embolism. To protect against distal embolic events, EPD are designed to capture and remove debris that may get dislodged during interventional procedures. Present technologies for Embolic Protection Devices (EPD) employ three important strategies: distal occlusion, proximal occlusion and distal filtration.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Peripheral Embolic Protection Devices and evolving competitive landscape - 
- Insightful review of the key industry trends.
- Annualized total Peripheral Embolic Protection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Peripheral Embolic Protection Devices market. 
- Competitive dynamics insights and trends provided for Peripheral Embolic Protection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Abbott Laboratories, Boston Scientific Corp, Cardinal Health Inc, Allium Medical Solutions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Peripheral Embolic Protection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Peripheral Embolic Protection Devices market.
- Develop and design your in-licensing and out-licensing strategies through a review of pipeline products and technologies, and by identifying the companies with the most robust pipeline.
- Develop business strategies by understanding the trends shaping and driving Peripheral Embolic Protection Devices market.
- Drive revenues by understanding the key trends, innovative products and technologies, market segments, and companies likely to impact the Peripheral Embolic Protection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Peripheral Embolic Protection Devices market from 2015-2030.
- Organize your sales and marketing efforts by identifying the market categories and segments that present maximum opportunities for consolidations, investments and strategic partnerships.</t>
  </si>
  <si>
    <t>Peripheral Guidewires (Cardiovascular) - Global Market Analysis and Forecast Model (COVID-19 market impact)
Peripheral Guidewires (Cardiovascular) - Global Market Analysis and Forecast Model (COVID-19 market impact) is built to visualize quantitative market trends within Cardiovascular Devices therapeutic area.
The model discusses in detail the impact of COVID-19 on Peripheral Guidewires market for the year 2020 and beyond. Peripheral vascular disease (also known as Peripheral artery disease - PAD) is a global public health and socioeconomic problem affecting millions of patients each year. The increasing prevalence of PAD worldwide can be attributed to risk factors and comorbidities such as diabetes, hypertension, obesity, and tobacco use.
Minimally-invasive techniques used to treat PAD include balloon angioplasty, stenting, and atherectomy. Peripheral Guidewires are used during percutaneous transluminal angioplasty (PTA) for guiding stents or balloon catheters to the site of blockage in the peripheral vasculature.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Peripheral Guidewires and evolving competitive landscape - 
- Insightful review of the key industry trends.
- Annualized total Peripheral Guidewires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Intra-Peripheral Guidewires. 
- Competitive dynamics insights and trends provided for Peripheral Guidewires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Terumo Corp , Boston Scientific Corp, Abbott Laboratories, Cook Group Inc, Medtronic Plc, Cardinal Health, Merit Medical Systems Inc, Asahi Intecc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Peripheral Guidewires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Peripheral Guidewires. Consoles market.
- Drive revenues by understanding the key trends, innovative products and technologies, market segments, and companies likely to impact the Peripheral Guidewires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Peripheral Guidewires market from 2015-2030.
- Organize your sales and marketing efforts by identifying the market categories and segments that present maximum opportunities for consolidations, investments and strategic partnerships.</t>
  </si>
  <si>
    <t>Peripheral Vascular Stents (Cardiovascular) - Global Market Analysis and Forecast Model (COVID-19 market impact)
Peripheral Vascular Stents (Cardiovascular) - Global Market Analysis and Forecast Model (COVID-19 market impact) is built to visualize quantitative market trends within Cardiovascular Devices therapeutic area.
The model discusses in detail the impact of COVID-19 on Peripheral Vascular Stents market for the year 2020 and beyond. Peripheral vascular disease (also known as Peripheral artery disease - PAD) is a global public health and socioeconomic problem affecting millions of patients each year. The increasing prevalence of PAD worldwide can be attributed to risk factors and comorbidities such as diabetes, hypertension, obesity, and tobacco use.
The aging population, the high prevalence of the disease in the developed countries, and the development of new and improved diagnostic modalities have contributed to increased treatment rates using minimally-invasive techniques, such as angioplasty and stenting. Peripheral stenting involves inserting a stent into the blocked peripheral artery to widen it and allow for normal blood flow through the vessel.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Peripheral Vascular Stents and evolving competitive landscape - 
- Insightful review of the key industry trends.
- Annualized total Peripheral Vascular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Peripheral Vascular Stents market. 
- Competitive dynamics insights and trends provided for Peripheral Vascular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W. L. Gore &amp; Associates Inc, Becton Dickinson and Co, Cook Group Inc, Boston Scientific Corp, Abbott Laboratories, Medtronic plc, Getinge AB, Cardinal Health Inc, Terumo Corp, Biotronik SE &amp; Co KG, Kyoto Medical Planning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Peripheral Vascular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Peripheral Vascular Stents market.
- Drive revenues by understanding the key trends, innovative products and technologies, market segments, and companies likely to impact the Peripheral Vascular Stents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Peripheral Vascular Stents market from 2015-2030.
- Organize your sales and marketing efforts by identifying the market categories and segments that present maximum opportunities for consolidations, investments and strategic partnerships.</t>
  </si>
  <si>
    <t>Prosthetic Heart Valves (Cardiovascular) - Global Market Analysis and Forecast Model (COVID-19 market impact)
Prosthetic Heart Valves (Cardiovascular) - Global Market Analysis and Forecast Model (COVID-19 market impact) is built to visualize quantitative market trends within Cardiovascular Devices therapeutic area.
The model discusses in detail the impact of COVID-19 on Prosthetic Heart Valves market for the year 2020 and beyond. Increase in aging population across the globe and the associated valvular degeneration is a major driving factor of the Prosthetic Heart Valve market. Prevalence of valvular heart diseases increases with the age. Globally over 100 million people are affected by Valvular Heart Diseases including cases Valve Stenosis and Regurgitation.
Depending on the severity of the condition Valvular Heart Diseases can be treated by surgical repair or replacement procedures using prosthetic heart valves. Mechanical heart valves are generally made of non-physiological materials with a mobile occluder, which is made of rigid materials. This segment comprises of Mechanical Sutured Mitral Valve Replacements and Mechanical Sutured Aortic Valve Replacements.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Prosthetic Heart Valves and evolving competitive landscape - 
- Insightful review of the key industry trends.
- Annualized total Prosthetic Heart Valves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Prosthetic Heart Valves market. 
- Competitive dynamics insights and trends provided for Prosthetic Heart Valves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Edwards Lifesciences Corp , Abbott Laboratories, Medtronic plc , LivaNova PLC , CryoLife Inc , Lepu Medical Technology (Beijing) Co Ltd , TTK Healthcare Ltd , Braile Biomedica Ltda and Others ,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Prosthetic Heart Valves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Prosthetic Heart Valves market.
- Develop and design your in-licensing and out-licensing strategies through a review of pipeline products and technologies, and by identifying the companies with the most robust pipeline.
- Develop business strategies by understanding the trends shaping and driving Prosthetic Heart Valves market.
- Drive revenues by understanding the key trends, innovative products and technologies, market segments, and companies likely to impact the Prosthetic Heart Valves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Prosthetic Heart Valves market from 2015-2030.
- Organize your sales and marketing efforts by identifying the market categories and segments that present maximum opportunities for consolidations, investments and strategic partnerships.</t>
  </si>
  <si>
    <t>PTA Balloon Catheters (Cardiovascular) - Global Market Analysis and Forecast Model (COVID-19 market impact)
PTA Balloon Catheters (Cardiovascular) - Global Market Analysis and Forecast Model (COVID-19 market impact) is built to visualize quantitative market trends within Cardiovascular Devices therapeutic area.
The model discusses in detail the impact of COVID-19 on PTA Balloon Catheters market for the year 2020 and beyond. Peripheral artery disease (PAD) is a global public health and socioeconomic problem affecting millions of patients each year and characterized by the build-up of atherosclerotic plaque in the lower extremity, carotid, and renal arteries, which disturbs normal blood flow.
Minimally Invasive technique is used to treat PAD with the help of Standard PTA Balloon Catheters that are used to open up the arteries that are blocked by plaque build-up (atherosclerosis). PTA Peripheral DEB Catheter is a drug-coated percutaneous transluminal angioplasty (PTA) balloon intended to prevent restenosis, or restenosis of the peripheral arteries.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PTA Balloon Catheters and evolving competitive landscape - 
- Insightful review of the key industry trends.
- Annualized total Intra-Peripheral PTA Balloon Catheters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 PTA Balloon Catheters market. 
- Competitive dynamics insights and trends provided for PTA Balloon Catheters.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Becton Dickinson and Co, Medtronic plc, Boston Scientific Corp, Abbott Laboratories, Koninklijke Philips N.V., Cardinal Health Inc, Cook Group Inc, NuMED Inc, Biotronik SE &amp; Co KG, Terumo Corp, Acotec Scientific Co Ltd, Kaneka Medix Corp, Lepu Medical Technology (Beijing)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PTA Balloon Catheters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PTA Balloon Catheters market.
- Drive revenues by understanding the key trends, innovative products and technologies, market segments, and companies likely to impact the PTA Balloon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PTA Balloon Catheters market from 2015-2030.
- Organize your sales and marketing efforts by identifying the market categories and segments that present maximum opportunities for consolidations, investments and strategic partnerships.</t>
  </si>
  <si>
    <t>PTCA Balloon Catheters (Cardiovascular) - Global Market Analysis and Forecast Model (COVID-19 market impact)
PTCA Balloon Catheters (Cardiovascular) - Global Market Analysis and Forecast Model (COVID-19 market impact) is built to visualize quantitative market trends within Cardiovascular Devices therapeutic area.
The model discusses in detail the impact of COVID-19 on PTCA Balloon Catheters market for the year 2020 and beyond. Percutaneous Transluminal Coronary Angioplasty (PTCA) is a procedure that helps in restoring blood flow in the blocked coronary arteries by opening them. PTCA procedure helps in eliminating the requirement of open heart surgery. This procedure can only be performed with the help of PTCA balloons catheters which help in opening the blocked coronary artery by compressing the plague as well as delivering stents in case of stenting. These catheters have an attached balloon at tip of the catheters.
Types of PTCA balloon catheters include Standard Balloon Catheters, Cutting and Scoring Balloon Catheters and Drug-Eluting Balloon Catheters. Percutaneous transluminal coronary angioplasty (PTCA) has become the basic interventional modality because of its minimally invasive nature.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PTCA Balloon Catheters and evolving competitive landscape - 
- Insightful review of the key industry trends.
- Annualized total PTCA Balloon Catheters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PTCA Balloon Catheters market. 
- Competitive dynamics insights and trends provided for PTCA Balloon Catheters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Boston Scientific Corp, Abbott Laboratories, Medtronic plc, B. Braun Melsungen AG, Biotronik SE &amp; Co KG, Terumo Corp, Koninklijke Philips NV, Microport Scientific Corp and Others ,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PTCA Balloon Catheters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PTCA Balloon Catheters market.
- Develop and design your in-licensing and out-licensing strategies through a review of pipeline products and technologies, and by identifying the companies with the most robust pipeline.
- Develop business strategies by understanding the trends shaping and driving PTCA Balloon Catheters market.
- Drive revenues by understanding the key trends, innovative products and technologies, market segments, and companies likely to impact the PTCA Balloon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PTCA Balloon Catheters market from 2015-2030.
- Organize your sales and marketing efforts by identifying the market categories and segments that present maximum opportunities for consolidations, investments and strategic partnerships.</t>
  </si>
  <si>
    <t>PV Embolization Plugs and Coils (Cardiovascular) - Global Market Analysis and Forecast Model (COVID-19 market impact)
PV Embolization Plugs and Coils (Cardiovascular) - Global Market Analysis and Forecast Model (COVID-19 market impact) is built to visualize quantitative market trends within Cardiovascular Devices therapeutic area.
The model discusses in detail the impact of COVID-19 on PV Embolization Plugs and Coils market for the year 2020 and beyond. Embolization, being a minimally invasive technique, is considered as first-line therapy for the treatment of peripheral aneurysm and peripheral AVM cases.
PV (Peripheral Vascular) Embolization Plugs and Coils are used for occlusion of blood flow to abnormal area of a tissue by non-surgical methods. Majority of the PV embolization coils are platinum made along with fibres attached made of various materials. These are used to obstruct the blood flow in the peripheral vasculature whereas PV embolization pugs are expandable nitinol mesh vascular occlusion devices used to obstruct the blood flow in the peripheral vasculature.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PV Embolization Plugs and Coils and evolving competitive landscape - 
- Insightful review of the key industry trends.
- Annualized total PV Embolization Plugs and Coils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PV Embolization Plugs and Coils market. 
- Competitive dynamics insights and trends provided for PV Embolization Plugs and Coils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Terumo Corp, Penumbra Inc, Medtronic plc, Boston Scientific Corp, Cook Group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PV Embolization Plugs and Coils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PV Embolization Plugs and Coils market.
- Develop and design your in-licensing and out-licensing strategies through a review of pipeline products and technologies, and by identifying the companies with the most robust pipeline.
- Develop business strategies by understanding the trends shaping and driving PV Embolization Plugs and Coils market.
- Drive revenues by understanding the key trends, innovative products and technologies, market segments, and companies likely to impact the PV Embolization Plugs and Coils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PV Embolization Plugs and Coils market from 2015-2030.
- Organize your sales and marketing efforts by identifying the market categories and segments that present maximum opportunities for consolidations, investments and strategic partnerships.</t>
  </si>
  <si>
    <t>Renal Denervation Catheters (Cardiovascular) - Global Market Analysis and Forecast Model (COVID-19 market impact)
Renal Denervation Catheters (Cardiovascular) - Global Market Analysis and Forecast Model (COVID-19 market impact) is built to visualize quantitative market trends within Cardiovascular Devices therapeutic area.
The model discusses in detail the impact of COVID-19 on Renal Denervation Catheters market for the year 2020 and beyond. Renal Denervation Catheters are also known as renal sympathetic denervation (RNSD), is a minimally invasive, catheter-based endovascular procedure that utilizes radiofrequency energy or ultrasound energy to ablate nerves in the walls of the renal artery, causing a reduction in blood pressure in patients with resistant hypertension.
The global prevalence of hypertension is one of the largest drivers in the renal denervation market. It is estimated that over 1 billion people worldwide have hypertension and about 9.4 million deaths are associated with complications related to it every year. In addition to unhealthy lifestyle habits and a growing aging population, metabolic risk factors such obesity play an important role in the increasing prevalence of hypertension.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Renal Denervation Catheters and evolving competitive landscape - 
- Insightful review of the key industry trends.
- Annualized total Renal Denervation Catheters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Renal Denervation Catheters market. 
- Competitive dynamics insights and trends provided for Renal Denervation Catheters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Vascular Inc, Boston Scientific Corp, CardioSonic Ltd., CryoMedix, LLC., Handok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Renal Denervation Catheters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Renal Denervation Catheters market.
- Develop and design your in-licensing and out-licensing strategies through a review of pipeline products and technologies, and by identifying the companies with the most robust pipeline.
- Develop business strategies by understanding the trends shaping and driving Renal Denervation Catheters market.
- Drive revenues by understanding the key trends, innovative products and technologies, market segments, and companies likely to impact the Renal Denervation Catheters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Renal Denervation Catheters market from 2015-2030.
- Organize your sales and marketing efforts by identifying the market categories and segments that present maximum opportunities for consolidations, investments and strategic partnerships.</t>
  </si>
  <si>
    <t>Short Term Circulatory Support Devices (Cardiovascular) - Global Market Analysis and Forecast Model (COVID-19 market impact)
Short Term Circulatory Support Devices (Cardiovascular) - Global Market Analysis and Forecast Model (COVID-19 market impact) is built to visualize quantitative market trends within Cardiovascular Devices therapeutic area.
The model discusses in detail the impact of COVID-19 on Short Term Circulatory Support Devices market for the year 2020 and beyond. CVDs are the main and leading cause for early death in the world. This incorporates stroke, heart attack, and other circulatory infections and diseases. As indicated by the World Health Organization (WHO), 17.9 million deaths occurred in 2016 around the world due to CVDs. These deaths accounted for over one third of all deaths worldwide.
Short-Term External/Paracorporeal Ventricular Assist Devices (Short-Term ExVADs) are primarily used to assist the heart during open surgery procedures, such as Coronary Artery Bypass Grafting (CABG). Since the popularity of this type of procedure is declining (and being replaced by PCI), the usage of Short-Term ExVADs is also declining as physicians prefer the minimally-invasive approaches of IABP Catheters and PVADs.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Short Term Circulatory Support Devices and evolving competitive landscape - 
- Insightful review of the key industry trends.
- Annualized total Short Term Circulatory Support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Short Term Circulatory Support Devices market. 
- Competitive dynamics insights and trends provided for Short Term Circulatory Support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Abiomed Inc, LivaNova PLC, Getinage AB, Abbott Laboratories, Teleflex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Short Term Circulatory Support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Short Term Circulatory Support Devices market.
- Develop and design your in-licensing and out-licensing strategies through a review of pipeline products and technologies, and by identifying the companies with the most robust pipeline.
- Develop business strategies by understanding the trends shaping and driving Short Term Circulatory Support Devices market.
- Drive revenues by understanding the key trends, innovative products and technologies, market segments, and companies likely to impact the Short Term Circulatory Support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Short Term Circulatory Support Devices market from 2015-2030.
- Organize your sales and marketing efforts by identifying the market categories and segments that present maximum opportunities for consolidations, investments and strategic partnerships.</t>
  </si>
  <si>
    <t>Transcatheter Aortic Valve Implantation (TAVI) (Cardiovascular) - Global Market Analysis and Forecast Model (COVID-19 market impact)
Transcatheter Aortic Valve Implantation (TAVI) (Cardiovascular) - Global Market Analysis and Forecast Model (COVID-19 market impact) is built to visualize quantitative market trends within Cardiovascular Devices therapeutic area.
The model discusses in detail the impact of COVID-19 on Transcatheter aortic valve implantation market for the year 2020 and beyond. Transcatheter aortic valve implantation is used in patients who are elderly or are at a high risk for surgery and have severe symptomatic aortic valve stenosis. The number of patients who suffer from aortic stenosis is steadily increasing due to changing demographics.
While aortic valve replacement remains the gold standard therapy, transcatheter aortic valve implantation has been identified as an alternative in elderly patients, inoperable or of higher surgical risk, and its suitability as a replacement for surgical aortic valve implantation is being explored due to lower operation and recovery times. Transcatheter heart valves are synthetic valves made from biological tissues surrounded by a steel, cobalt-chromium, or nitonol stent. These valves can be either balloon expandable or self expandable.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Transcatheter Aortic Valve Implantation market and evolving competitive landscape - 
- Insightful review of the key industry trends.
- Annualized total Transcatheter Aortic Valve Implantation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Global Data analysts provide unique country specific insights on the market. 
- SWOT analysis for Transcatheter aortic valve implantation market. 
- Competitive dynamics insights and trends provided Transcatheter aortic valve implantation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Edwards Lifesciences Corp, Medtronic plc, Boston Scientific Corp, Abbott Laboratories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Transcatheter aortic valve implantation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Transcatheter aortic valve implantation market.
- Develop and design your in-licensing and out-licensing strategies through a review of pipeline products and technologies, and by identifying the companies with the most robust pipeline.
- Develop business strategies by understanding the trends shaping and driving Transcatheter aortic valve implantation market.
- Drive revenues by understanding the key trends, innovative products and technologies, market segments, and companies likely to impact the Transcatheter aortic valve implantation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Transcatheter aortic valve implantation market from 2015-2030.
- Organize your sales and marketing efforts by identifying the market categories and segments that present maximum opportunities for consolidations, investments and strategic partnerships.</t>
  </si>
  <si>
    <t>Transcatheter Mitral Valve Implantation (TMVI) (Cardiovascular) - Global Market Analysis and Forecast Model (COVID-19 market impact)
Transcatheter Mitral Valve Implantation (TMVI) (Cardiovascular) - Global Market Analysis and Forecast Model (COVID-19 market impact) is built to visualize quantitative market trends within Cardiovascular Devices therapeutic area.
The model discusses in detail the impact of COVID-19 on Transcatheter Mitral Valve Implantation market for the year 2020 and beyond. Valvular heart disease is caused by a defect in one of the four heart valves. It is common in industrialized countries and has affected millions of people worldwide.
Mitral regurgitation, also known as mitral insufficiency, is caused by insufficient systolic coaptation of the mitral valve leaflets along with a change in the pressure gradient between the atrium and left ventricle. If transcatheter mitral valve implantation devices receive approval for mitral regurgitation, it can also be further evaluated for mitral valve stenosis for many patients hospitalized with severe mitral regurgitation are not eligible for open heart surgery.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Transcatheter Mitral Valve Implantation (TMVI) and evolving competitive landscape - 
- Insightful review of the key industry trends.
- Annualized total Intra-Peripheral Transcatheter Mitral Valve Implantation (TMVI)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 Transcatheter Mitral Valve Implantation (TMVI)market. 
- Competitive dynamics insights and trends provided for Transcatheter Mitral Valve Implantation (TMVI).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Transcatheter Mitral Valve Implantation (TMVI)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Transcatheter Mitral Valve Implantation (TMVI) market.
- Drive revenues by understanding the key trends, innovative products and technologies, market segments, and companies likely to impact the Transcatheter Mitral Valve Implantation (TMVI) market in the future.
- Identify emerging players with potentially strong product portfolios and create effective counter-strategies to gain a competitive advantage.
- Track device sales in the global and country-specific Transcatheter Mitral Valve Implantation (TMVI) market from 2015-2030.
- Organize your sales and marketing efforts by identifying the market categories and segments that present maximum opportunities for consolidations, investments and strategic partnerships.</t>
  </si>
  <si>
    <t>Transcatheter Mitral Valve Repair (TMVR) (Cardiovascular) - Global Market Analysis and Forecast Model (COVID-19 market impact)
Transcatheter Mitral Valve Repair (TMVR) (Cardiovascular) - Global Market Analysis and Forecast Model (COVID-19 market impact) is built to visualize quantitative market trends within Cardiovascular Devices therapeutic area.
The model discusses in detail the impact of COVID-19 on Transcatheter Mitral Valve Repair market for the year 2020 and beyond. Transcatheter Mitral Valve Repair is currently FDA approved for non-surgical high risk degenerative mitral regurgitation.
Mitral valve repair treatment is preferred over mitral valve replacement in patients who are eligible because it is linked with a lower short term and long term mortality and morbidity rates. Approximately, 50% of the severe mitral regurgitation patients are not eligible for surgery due to their age or other disorders. Transcatheter mitral valve repair (TMVR) devices are used for minimally invasive treatment of mitral regurgitation (MR).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Transcatheter Mitral Valve Repair market and evolving competitive landscape - 
- Insightful review of the key industry trends.
- Annualized total Transcatheter Mitral Valve Repair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Global Data analysts provide unique country specific insights on the market. 
- SWOT analysis for Transcatheter Mitral Valve Repair market. 
- Competitive dynamics insights and trends provided Transcatheter Mitral Valve Repair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Abbott Laboratories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Transcatheter Mitral Valve Repair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Transcatheter Mitral Valve Repair market.
- Develop and design your in-licensing and out-licensing strategies through a review of pipeline products and technologies, and by identifying the companies with the most robust pipeline.
- Develop business strategies by understanding the trends shaping and driving Transcatheter Mitral Valve Repair market.
- Drive revenues by understanding the key trends, innovative products and technologies, market segments, and companies likely to impact the Transcatheter Mitral Valve Repair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Transcatheter Mitral Valve Repair market from 2015-2030.
- Organize your sales and marketing efforts by identifying the market categories and segments that present maximum opportunities for consolidations, investments and strategic partnerships.</t>
  </si>
  <si>
    <t>Vascular Grafts (Cardiovascular) - Global Market Analysis and Forecast Model (COVID-19 market impact)
Vascular Grafts (Cardiovascular) - Global Market Analysis and Forecast Model (COVID-19 market impact) is built to visualize quantitative market trends within Cardiovascular Devices therapeutic area.
The model discusses in detail the impact of COVID-19 on Vascular Grafts market for the year 2020 and beyond. Vascular Grafts are tubes made up of synthetic materials surgically implanted in the veins and arteries. These are the implants used to repair, bypass or replace sections of blood vessels during surgical procedures. They are also used to patch injured or diseased areas in the arteries and for the replacement of whole segments of larger arteries such as the aorta.
Vascular grafts are used to treat conditions which require aortic repair or peripheral vessel bypass. These conditions include aortic aneurysms that occur in both the thoracic aorta (Thoracic Aortic Aneurysms - TAA) and abdominal aorta (Abdominal Aortic Aneurysms - AAA), aortic dissections, peripheral artery disease (PAD) and end-stage renal disease cases that have insufficient vasculature to support hemodialysis.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Vascular Grafts market and evolving competitive landscape - 
- Insightful review of the key industry trends.
- Annualized total Vascular Grafts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Global Data analysts provide unique country specific insights on the market. 
- SWOT analysis for Vascular Grafts market. 
- Competitive dynamics insights and trends provided Vascular Grafts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W. L. Gore &amp; Associates Inc, Terumo Corp, Getinge AB, CryoLife Inc, Becton Dickinson GmbH, Artegraft, Inc., B. Braun Melsungen AG, LeMaitre Vascular Inc, Japan Lifeline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Vascular Grafts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Vascular Grafts market.
- Develop and design your in-licensing and out-licensing strategies through a review of pipeline products and technologies, and by identifying the companies with the most robust pipeline.
- Develop business strategies by understanding the trends shaping and driving Vascular Grafts market.
- Drive revenues by understanding the key trends, innovative products and technologies, market segments, and companies likely to impact the Vascular Grafts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Vascular Grafts market from 2015-2030.
- Organize your sales and marketing efforts by identifying the market categories and segments that present maximum opportunities for consolidations, investments and strategic partnerships.</t>
  </si>
  <si>
    <r>
      <t xml:space="preserve">Bronchoscopes, </t>
    </r>
    <r>
      <rPr>
        <sz val="11"/>
        <color theme="1"/>
        <rFont val="Calibri"/>
        <family val="2"/>
        <scheme val="minor"/>
      </rPr>
      <t>Bronchoscopy, Rigid Bronchoscopes, Flexible Fibre Bronchoscopes, Flexible Video Bronchoscopes, and Mobile Bronchoscopes</t>
    </r>
  </si>
</sst>
</file>

<file path=xl/styles.xml><?xml version="1.0" encoding="utf-8"?>
<styleSheet xmlns="http://schemas.openxmlformats.org/spreadsheetml/2006/main">
  <fonts count="3">
    <font>
      <sz val="11"/>
      <color theme="1"/>
      <name val="Calibri"/>
      <family val="2"/>
      <scheme val="minor"/>
    </font>
    <font>
      <sz val="10"/>
      <name val="Arial"/>
      <family val="2"/>
    </font>
    <font>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0" fillId="2" borderId="0" xfId="0" applyFill="1"/>
    <xf numFmtId="0" fontId="2" fillId="0" borderId="0" xfId="0" applyFont="1" applyBorder="1" applyAlignment="1">
      <alignment wrapText="1"/>
    </xf>
    <xf numFmtId="0" fontId="2" fillId="0" borderId="0" xfId="0" applyFont="1" applyBorder="1" applyAlignment="1"/>
    <xf numFmtId="0" fontId="2" fillId="0" borderId="0" xfId="1" applyNumberFormat="1" applyFont="1" applyFill="1" applyBorder="1" applyAlignment="1">
      <alignment horizontal="left"/>
    </xf>
    <xf numFmtId="0" fontId="2" fillId="0" borderId="0" xfId="1" applyNumberFormat="1" applyFont="1" applyBorder="1" applyAlignment="1">
      <alignment horizontal="left"/>
    </xf>
    <xf numFmtId="0" fontId="0" fillId="0" borderId="0" xfId="0" applyFont="1" applyAlignment="1">
      <alignment horizontal="left"/>
    </xf>
    <xf numFmtId="0" fontId="0" fillId="0" borderId="0" xfId="0" applyFont="1"/>
    <xf numFmtId="49" fontId="0" fillId="0" borderId="0" xfId="0" applyNumberFormat="1" applyFont="1" applyAlignment="1">
      <alignment horizontal="left"/>
    </xf>
    <xf numFmtId="0" fontId="0" fillId="0" borderId="0" xfId="0" applyFont="1" applyAlignment="1">
      <alignment horizontal="center"/>
    </xf>
    <xf numFmtId="0" fontId="2" fillId="0" borderId="0" xfId="1" applyFont="1" applyBorder="1" applyAlignment="1"/>
    <xf numFmtId="0" fontId="2" fillId="0" borderId="0" xfId="1" applyFont="1" applyBorder="1" applyAlignment="1">
      <alignment horizontal="left"/>
    </xf>
    <xf numFmtId="0" fontId="2" fillId="0" borderId="0" xfId="1" applyFont="1" applyBorder="1" applyAlignment="1">
      <alignment wrapText="1"/>
    </xf>
  </cellXfs>
  <cellStyles count="2">
    <cellStyle name="%" xfId="1"/>
    <cellStyle name="Normal" xfId="0" builtinId="0"/>
  </cellStyles>
  <dxfs count="67">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16"/>
  <sheetViews>
    <sheetView tabSelected="1" zoomScale="140" zoomScaleNormal="140" workbookViewId="0">
      <selection activeCell="A2" sqref="A2:XFD316"/>
    </sheetView>
  </sheetViews>
  <sheetFormatPr defaultRowHeight="15" customHeight="1"/>
  <cols>
    <col min="2" max="2" width="34.7109375" customWidth="1"/>
    <col min="3" max="3" width="11.28515625" customWidth="1"/>
    <col min="4" max="4" width="13.7109375" customWidth="1"/>
    <col min="5" max="5" width="14" customWidth="1"/>
    <col min="6" max="6" width="17.5703125" customWidth="1"/>
    <col min="7" max="7" width="13.7109375" customWidth="1"/>
    <col min="8" max="8" width="19.7109375" customWidth="1"/>
    <col min="9" max="9" width="15.85546875" customWidth="1"/>
    <col min="10" max="10" width="16.5703125" customWidth="1"/>
    <col min="11" max="11" width="13.28515625" customWidth="1"/>
    <col min="13" max="13" width="16.5703125" customWidth="1"/>
    <col min="14" max="14" width="9.28515625" customWidth="1"/>
    <col min="15" max="15" width="15" customWidth="1"/>
    <col min="16" max="16" width="14.7109375" customWidth="1"/>
    <col min="17" max="17" width="15" customWidth="1"/>
    <col min="18" max="18" width="11.140625" customWidth="1"/>
    <col min="19" max="19" width="10.28515625" customWidth="1"/>
    <col min="20" max="20" width="11.140625" customWidth="1"/>
    <col min="21" max="21" width="17.42578125" customWidth="1"/>
    <col min="22" max="22" width="17.140625" customWidth="1"/>
    <col min="23" max="23" width="15.7109375" customWidth="1"/>
    <col min="24" max="24" width="10.42578125" customWidth="1"/>
    <col min="25" max="25" width="12.140625" customWidth="1"/>
    <col min="26" max="26" width="11.5703125" customWidth="1"/>
    <col min="28" max="28" width="11.85546875" customWidth="1"/>
    <col min="29" max="29" width="11.5703125" customWidth="1"/>
  </cols>
  <sheetData>
    <row r="1" spans="1:31" s="1" customFormat="1" ht="1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23</v>
      </c>
      <c r="X1" s="1" t="s">
        <v>20</v>
      </c>
      <c r="Y1" s="1" t="s">
        <v>21</v>
      </c>
      <c r="Z1" s="1" t="s">
        <v>22</v>
      </c>
      <c r="AA1" s="1" t="s">
        <v>28</v>
      </c>
      <c r="AB1" s="1" t="s">
        <v>24</v>
      </c>
      <c r="AC1" s="1" t="s">
        <v>25</v>
      </c>
      <c r="AD1" s="1" t="s">
        <v>26</v>
      </c>
      <c r="AE1" s="1" t="s">
        <v>27</v>
      </c>
    </row>
    <row r="2" spans="1:31" s="7" customFormat="1" ht="15" customHeight="1">
      <c r="A2" s="6">
        <v>1249</v>
      </c>
      <c r="B2" s="3" t="s">
        <v>30</v>
      </c>
      <c r="C2" s="10" t="s">
        <v>345</v>
      </c>
      <c r="E2" s="6">
        <v>60</v>
      </c>
      <c r="F2" s="8" t="s">
        <v>618</v>
      </c>
      <c r="G2" s="11">
        <v>41</v>
      </c>
      <c r="H2" s="12" t="s">
        <v>1172</v>
      </c>
      <c r="I2" s="2" t="s">
        <v>649</v>
      </c>
      <c r="J2" s="3" t="s">
        <v>650</v>
      </c>
      <c r="K2" s="3" t="s">
        <v>650</v>
      </c>
      <c r="M2" s="3" t="s">
        <v>885</v>
      </c>
      <c r="N2" s="6">
        <v>375</v>
      </c>
      <c r="R2" s="5">
        <v>3450</v>
      </c>
      <c r="T2" s="4">
        <v>6900</v>
      </c>
      <c r="U2" s="4">
        <v>10350</v>
      </c>
      <c r="AA2" s="9" t="s">
        <v>29</v>
      </c>
    </row>
    <row r="3" spans="1:31" s="7" customFormat="1" ht="15" customHeight="1">
      <c r="A3" s="6">
        <v>1249</v>
      </c>
      <c r="B3" s="3" t="s">
        <v>31</v>
      </c>
      <c r="C3" s="10" t="s">
        <v>346</v>
      </c>
      <c r="E3" s="6">
        <v>60</v>
      </c>
      <c r="F3" s="8" t="s">
        <v>619</v>
      </c>
      <c r="G3" s="11">
        <v>23</v>
      </c>
      <c r="H3" s="12" t="s">
        <v>1173</v>
      </c>
      <c r="I3" s="2" t="s">
        <v>651</v>
      </c>
      <c r="J3" s="3" t="s">
        <v>650</v>
      </c>
      <c r="K3" s="3" t="s">
        <v>650</v>
      </c>
      <c r="M3" s="3" t="s">
        <v>959</v>
      </c>
      <c r="N3" s="6">
        <v>926</v>
      </c>
      <c r="R3" s="5">
        <v>1495</v>
      </c>
      <c r="T3" s="4">
        <v>2990</v>
      </c>
      <c r="U3" s="4">
        <v>4485</v>
      </c>
      <c r="AA3" s="9" t="s">
        <v>29</v>
      </c>
    </row>
    <row r="4" spans="1:31" s="7" customFormat="1" ht="15" customHeight="1">
      <c r="A4" s="6">
        <v>1249</v>
      </c>
      <c r="B4" s="3" t="s">
        <v>32</v>
      </c>
      <c r="C4" s="10" t="s">
        <v>347</v>
      </c>
      <c r="E4" s="6">
        <v>60</v>
      </c>
      <c r="F4" s="8" t="s">
        <v>620</v>
      </c>
      <c r="G4" s="11">
        <v>23</v>
      </c>
      <c r="H4" s="12" t="s">
        <v>1212</v>
      </c>
      <c r="I4" s="2" t="s">
        <v>652</v>
      </c>
      <c r="J4" s="3" t="s">
        <v>650</v>
      </c>
      <c r="K4" s="3" t="s">
        <v>650</v>
      </c>
      <c r="M4" s="3" t="s">
        <v>960</v>
      </c>
      <c r="N4" s="6">
        <v>352</v>
      </c>
      <c r="R4" s="5">
        <v>1495</v>
      </c>
      <c r="T4" s="4">
        <v>2990</v>
      </c>
      <c r="U4" s="4">
        <v>4485</v>
      </c>
      <c r="AA4" s="9" t="s">
        <v>29</v>
      </c>
    </row>
    <row r="5" spans="1:31" s="7" customFormat="1" ht="15" customHeight="1">
      <c r="A5" s="6">
        <v>1249</v>
      </c>
      <c r="B5" s="3" t="s">
        <v>33</v>
      </c>
      <c r="C5" s="10" t="s">
        <v>348</v>
      </c>
      <c r="E5" s="6">
        <v>60</v>
      </c>
      <c r="F5" s="8" t="s">
        <v>618</v>
      </c>
      <c r="G5" s="11">
        <v>23</v>
      </c>
      <c r="H5" s="12" t="s">
        <v>1174</v>
      </c>
      <c r="I5" s="2" t="s">
        <v>653</v>
      </c>
      <c r="J5" s="3" t="s">
        <v>650</v>
      </c>
      <c r="K5" s="3" t="s">
        <v>650</v>
      </c>
      <c r="M5" s="3" t="s">
        <v>961</v>
      </c>
      <c r="N5" s="6">
        <v>162</v>
      </c>
      <c r="R5" s="5">
        <v>1495</v>
      </c>
      <c r="T5" s="4">
        <v>2990</v>
      </c>
      <c r="U5" s="4">
        <v>4485</v>
      </c>
      <c r="AA5" s="9" t="s">
        <v>29</v>
      </c>
    </row>
    <row r="6" spans="1:31" s="7" customFormat="1" ht="15" customHeight="1">
      <c r="A6" s="6">
        <v>1249</v>
      </c>
      <c r="B6" s="3" t="s">
        <v>34</v>
      </c>
      <c r="C6" s="10" t="s">
        <v>346</v>
      </c>
      <c r="E6" s="6">
        <v>60</v>
      </c>
      <c r="F6" s="8" t="s">
        <v>620</v>
      </c>
      <c r="G6" s="11">
        <v>23</v>
      </c>
      <c r="H6" s="12" t="s">
        <v>1175</v>
      </c>
      <c r="I6" s="2" t="s">
        <v>652</v>
      </c>
      <c r="J6" s="3" t="s">
        <v>650</v>
      </c>
      <c r="K6" s="3" t="s">
        <v>650</v>
      </c>
      <c r="M6" s="3" t="s">
        <v>962</v>
      </c>
      <c r="N6" s="6">
        <v>353</v>
      </c>
      <c r="R6" s="5">
        <v>1495</v>
      </c>
      <c r="T6" s="4">
        <v>2990</v>
      </c>
      <c r="U6" s="4">
        <v>4485</v>
      </c>
      <c r="AA6" s="9" t="s">
        <v>29</v>
      </c>
    </row>
    <row r="7" spans="1:31" s="7" customFormat="1" ht="15" customHeight="1">
      <c r="A7" s="6">
        <v>1249</v>
      </c>
      <c r="B7" s="3" t="s">
        <v>35</v>
      </c>
      <c r="C7" s="10" t="s">
        <v>349</v>
      </c>
      <c r="E7" s="6">
        <v>60</v>
      </c>
      <c r="F7" s="8" t="s">
        <v>619</v>
      </c>
      <c r="G7" s="11">
        <v>19</v>
      </c>
      <c r="H7" s="12" t="s">
        <v>1213</v>
      </c>
      <c r="I7" s="2" t="s">
        <v>654</v>
      </c>
      <c r="J7" s="3" t="s">
        <v>650</v>
      </c>
      <c r="K7" s="3" t="s">
        <v>650</v>
      </c>
      <c r="M7" s="3" t="s">
        <v>963</v>
      </c>
      <c r="N7" s="6">
        <v>374</v>
      </c>
      <c r="R7" s="5">
        <v>1495</v>
      </c>
      <c r="T7" s="4">
        <v>2990</v>
      </c>
      <c r="U7" s="4">
        <v>4485</v>
      </c>
      <c r="AA7" s="9" t="s">
        <v>29</v>
      </c>
    </row>
    <row r="8" spans="1:31" s="7" customFormat="1" ht="15" customHeight="1">
      <c r="A8" s="6">
        <v>1249</v>
      </c>
      <c r="B8" s="3" t="s">
        <v>36</v>
      </c>
      <c r="C8" s="10" t="s">
        <v>349</v>
      </c>
      <c r="E8" s="6">
        <v>60</v>
      </c>
      <c r="F8" s="8" t="s">
        <v>619</v>
      </c>
      <c r="G8" s="11">
        <v>19</v>
      </c>
      <c r="H8" s="12" t="s">
        <v>1214</v>
      </c>
      <c r="I8" s="2" t="s">
        <v>655</v>
      </c>
      <c r="J8" s="3" t="s">
        <v>650</v>
      </c>
      <c r="K8" s="3" t="s">
        <v>650</v>
      </c>
      <c r="M8" s="3" t="s">
        <v>964</v>
      </c>
      <c r="N8" s="6">
        <v>162</v>
      </c>
      <c r="R8" s="5">
        <v>1495</v>
      </c>
      <c r="T8" s="4">
        <v>2990</v>
      </c>
      <c r="U8" s="4">
        <v>4485</v>
      </c>
      <c r="AA8" s="9" t="s">
        <v>29</v>
      </c>
    </row>
    <row r="9" spans="1:31" s="7" customFormat="1" ht="15" customHeight="1">
      <c r="A9" s="6">
        <v>1249</v>
      </c>
      <c r="B9" s="3" t="s">
        <v>37</v>
      </c>
      <c r="C9" s="10" t="s">
        <v>350</v>
      </c>
      <c r="E9" s="6">
        <v>60</v>
      </c>
      <c r="F9" s="8" t="s">
        <v>621</v>
      </c>
      <c r="G9" s="11">
        <v>47</v>
      </c>
      <c r="H9" s="12" t="s">
        <v>1215</v>
      </c>
      <c r="I9" s="2" t="s">
        <v>656</v>
      </c>
      <c r="J9" s="3" t="s">
        <v>650</v>
      </c>
      <c r="K9" s="3" t="s">
        <v>650</v>
      </c>
      <c r="M9" s="3" t="s">
        <v>900</v>
      </c>
      <c r="N9" s="6">
        <v>291</v>
      </c>
      <c r="R9" s="5">
        <v>2750</v>
      </c>
      <c r="T9" s="4">
        <v>5500</v>
      </c>
      <c r="U9" s="4">
        <v>8250</v>
      </c>
      <c r="AA9" s="9" t="s">
        <v>29</v>
      </c>
    </row>
    <row r="10" spans="1:31" s="7" customFormat="1" ht="15" customHeight="1">
      <c r="A10" s="6">
        <v>1249</v>
      </c>
      <c r="B10" s="3" t="s">
        <v>38</v>
      </c>
      <c r="C10" s="10" t="s">
        <v>351</v>
      </c>
      <c r="E10" s="6">
        <v>60</v>
      </c>
      <c r="F10" s="8" t="s">
        <v>619</v>
      </c>
      <c r="G10" s="11">
        <v>55</v>
      </c>
      <c r="H10" s="12" t="s">
        <v>1216</v>
      </c>
      <c r="I10" s="2" t="s">
        <v>656</v>
      </c>
      <c r="J10" s="3" t="s">
        <v>650</v>
      </c>
      <c r="K10" s="3" t="s">
        <v>650</v>
      </c>
      <c r="M10" s="3" t="s">
        <v>901</v>
      </c>
      <c r="N10" s="6">
        <v>222</v>
      </c>
      <c r="R10" s="5">
        <v>2750</v>
      </c>
      <c r="T10" s="4">
        <v>5500</v>
      </c>
      <c r="U10" s="4">
        <v>8250</v>
      </c>
      <c r="AA10" s="9" t="s">
        <v>29</v>
      </c>
    </row>
    <row r="11" spans="1:31" s="7" customFormat="1" ht="15" customHeight="1">
      <c r="A11" s="6">
        <v>1249</v>
      </c>
      <c r="B11" s="3" t="s">
        <v>39</v>
      </c>
      <c r="C11" s="10" t="s">
        <v>352</v>
      </c>
      <c r="E11" s="6">
        <v>60</v>
      </c>
      <c r="F11" s="8" t="s">
        <v>619</v>
      </c>
      <c r="G11" s="11">
        <v>40</v>
      </c>
      <c r="H11" s="12" t="s">
        <v>1176</v>
      </c>
      <c r="I11" s="2" t="s">
        <v>657</v>
      </c>
      <c r="J11" s="3" t="s">
        <v>650</v>
      </c>
      <c r="K11" s="3" t="s">
        <v>650</v>
      </c>
      <c r="M11" s="3" t="s">
        <v>886</v>
      </c>
      <c r="N11" s="6">
        <v>375</v>
      </c>
      <c r="R11" s="5">
        <v>5250</v>
      </c>
      <c r="T11" s="4">
        <v>10500</v>
      </c>
      <c r="U11" s="4">
        <v>15750</v>
      </c>
      <c r="AA11" s="9" t="s">
        <v>29</v>
      </c>
    </row>
    <row r="12" spans="1:31" s="7" customFormat="1" ht="15" customHeight="1">
      <c r="A12" s="6">
        <v>1249</v>
      </c>
      <c r="B12" s="3" t="s">
        <v>40</v>
      </c>
      <c r="C12" s="10" t="s">
        <v>353</v>
      </c>
      <c r="E12" s="6">
        <v>60</v>
      </c>
      <c r="F12" s="8" t="s">
        <v>618</v>
      </c>
      <c r="G12" s="11">
        <v>24</v>
      </c>
      <c r="H12" s="12" t="s">
        <v>1217</v>
      </c>
      <c r="I12" s="2" t="s">
        <v>658</v>
      </c>
      <c r="J12" s="3" t="s">
        <v>650</v>
      </c>
      <c r="K12" s="3" t="s">
        <v>650</v>
      </c>
      <c r="M12" s="3" t="s">
        <v>965</v>
      </c>
      <c r="N12" s="6">
        <v>230</v>
      </c>
      <c r="R12" s="5">
        <v>1495</v>
      </c>
      <c r="T12" s="4">
        <v>2990</v>
      </c>
      <c r="U12" s="4">
        <v>4485</v>
      </c>
      <c r="AA12" s="9" t="s">
        <v>29</v>
      </c>
    </row>
    <row r="13" spans="1:31" s="7" customFormat="1" ht="15" customHeight="1">
      <c r="A13" s="6">
        <v>1249</v>
      </c>
      <c r="B13" s="3" t="s">
        <v>41</v>
      </c>
      <c r="C13" s="10" t="s">
        <v>354</v>
      </c>
      <c r="E13" s="6">
        <v>60</v>
      </c>
      <c r="F13" s="8" t="s">
        <v>622</v>
      </c>
      <c r="G13" s="11">
        <v>30</v>
      </c>
      <c r="H13" s="12" t="s">
        <v>1218</v>
      </c>
      <c r="I13" s="2" t="s">
        <v>659</v>
      </c>
      <c r="J13" s="3" t="s">
        <v>650</v>
      </c>
      <c r="K13" s="3" t="s">
        <v>650</v>
      </c>
      <c r="M13" s="3" t="s">
        <v>902</v>
      </c>
      <c r="N13" s="6">
        <v>226</v>
      </c>
      <c r="R13" s="5">
        <v>995</v>
      </c>
      <c r="T13" s="4">
        <v>1990</v>
      </c>
      <c r="U13" s="4">
        <v>2985</v>
      </c>
      <c r="AA13" s="9" t="s">
        <v>29</v>
      </c>
    </row>
    <row r="14" spans="1:31" s="7" customFormat="1" ht="15" customHeight="1">
      <c r="A14" s="6">
        <v>1249</v>
      </c>
      <c r="B14" s="3" t="s">
        <v>42</v>
      </c>
      <c r="C14" s="10" t="s">
        <v>355</v>
      </c>
      <c r="E14" s="6">
        <v>60</v>
      </c>
      <c r="F14" s="8" t="s">
        <v>623</v>
      </c>
      <c r="G14" s="11">
        <v>97</v>
      </c>
      <c r="H14" s="12" t="s">
        <v>1219</v>
      </c>
      <c r="I14" s="2" t="s">
        <v>660</v>
      </c>
      <c r="J14" s="2" t="s">
        <v>661</v>
      </c>
      <c r="K14" s="2" t="s">
        <v>662</v>
      </c>
      <c r="M14" s="3" t="s">
        <v>887</v>
      </c>
      <c r="N14" s="6">
        <v>317</v>
      </c>
      <c r="R14" s="5">
        <v>950</v>
      </c>
      <c r="T14" s="4">
        <v>1900</v>
      </c>
      <c r="U14" s="4">
        <v>2850</v>
      </c>
      <c r="AA14" s="9" t="s">
        <v>29</v>
      </c>
    </row>
    <row r="15" spans="1:31" s="7" customFormat="1" ht="15" customHeight="1">
      <c r="A15" s="6">
        <v>1249</v>
      </c>
      <c r="B15" s="3" t="s">
        <v>43</v>
      </c>
      <c r="C15" s="10" t="s">
        <v>356</v>
      </c>
      <c r="E15" s="6">
        <v>60</v>
      </c>
      <c r="F15" s="8" t="s">
        <v>624</v>
      </c>
      <c r="G15" s="11">
        <v>50</v>
      </c>
      <c r="H15" s="12" t="s">
        <v>1211</v>
      </c>
      <c r="I15" s="2" t="s">
        <v>663</v>
      </c>
      <c r="J15" s="2" t="s">
        <v>664</v>
      </c>
      <c r="K15" s="2" t="s">
        <v>665</v>
      </c>
      <c r="M15" s="3" t="s">
        <v>861</v>
      </c>
      <c r="N15" s="6">
        <v>183</v>
      </c>
      <c r="R15" s="5">
        <v>1495</v>
      </c>
      <c r="T15" s="4">
        <v>2990</v>
      </c>
      <c r="U15" s="4">
        <v>4485</v>
      </c>
      <c r="AA15" s="9" t="s">
        <v>29</v>
      </c>
    </row>
    <row r="16" spans="1:31" s="7" customFormat="1" ht="15" customHeight="1">
      <c r="A16" s="6">
        <v>1198</v>
      </c>
      <c r="B16" s="3" t="s">
        <v>44</v>
      </c>
      <c r="C16" s="10" t="s">
        <v>357</v>
      </c>
      <c r="E16" s="6">
        <v>60</v>
      </c>
      <c r="F16" s="8" t="s">
        <v>625</v>
      </c>
      <c r="G16" s="11">
        <v>39</v>
      </c>
      <c r="H16" s="12" t="s">
        <v>1220</v>
      </c>
      <c r="I16" s="2" t="s">
        <v>666</v>
      </c>
      <c r="J16" s="3" t="s">
        <v>650</v>
      </c>
      <c r="K16" s="3" t="s">
        <v>650</v>
      </c>
      <c r="M16" s="3" t="s">
        <v>862</v>
      </c>
      <c r="N16" s="6">
        <v>139</v>
      </c>
      <c r="R16" s="5">
        <v>2995</v>
      </c>
      <c r="T16" s="4">
        <v>5990</v>
      </c>
      <c r="U16" s="4">
        <v>8985</v>
      </c>
      <c r="AA16" s="9" t="s">
        <v>29</v>
      </c>
    </row>
    <row r="17" spans="1:27" s="7" customFormat="1" ht="15" customHeight="1">
      <c r="A17" s="6">
        <v>1198</v>
      </c>
      <c r="B17" s="3" t="s">
        <v>45</v>
      </c>
      <c r="C17" s="10" t="s">
        <v>358</v>
      </c>
      <c r="E17" s="6">
        <v>60</v>
      </c>
      <c r="F17" s="8" t="s">
        <v>626</v>
      </c>
      <c r="G17" s="11">
        <v>27</v>
      </c>
      <c r="H17" s="12" t="s">
        <v>1177</v>
      </c>
      <c r="I17" s="2" t="s">
        <v>667</v>
      </c>
      <c r="J17" s="3" t="s">
        <v>650</v>
      </c>
      <c r="K17" s="3" t="s">
        <v>650</v>
      </c>
      <c r="M17" s="3" t="s">
        <v>888</v>
      </c>
      <c r="N17" s="6">
        <v>230</v>
      </c>
      <c r="R17" s="5">
        <v>1495</v>
      </c>
      <c r="T17" s="4">
        <v>2990</v>
      </c>
      <c r="U17" s="4">
        <v>4485</v>
      </c>
      <c r="AA17" s="9" t="s">
        <v>29</v>
      </c>
    </row>
    <row r="18" spans="1:27" s="7" customFormat="1" ht="15" customHeight="1">
      <c r="A18" s="6">
        <v>1198</v>
      </c>
      <c r="B18" s="3" t="s">
        <v>46</v>
      </c>
      <c r="C18" s="10" t="s">
        <v>359</v>
      </c>
      <c r="E18" s="6">
        <v>60</v>
      </c>
      <c r="F18" s="8" t="s">
        <v>618</v>
      </c>
      <c r="G18" s="11">
        <v>25</v>
      </c>
      <c r="H18" s="12" t="s">
        <v>1178</v>
      </c>
      <c r="I18" s="2" t="s">
        <v>668</v>
      </c>
      <c r="J18" s="3" t="s">
        <v>650</v>
      </c>
      <c r="K18" s="3" t="s">
        <v>650</v>
      </c>
      <c r="M18" s="3" t="s">
        <v>889</v>
      </c>
      <c r="N18" s="6">
        <v>230</v>
      </c>
      <c r="R18" s="5">
        <v>1495</v>
      </c>
      <c r="T18" s="4">
        <v>2990</v>
      </c>
      <c r="U18" s="4">
        <v>4485</v>
      </c>
      <c r="AA18" s="9" t="s">
        <v>29</v>
      </c>
    </row>
    <row r="19" spans="1:27" s="7" customFormat="1" ht="15" customHeight="1">
      <c r="A19" s="6">
        <v>1198</v>
      </c>
      <c r="B19" s="3" t="s">
        <v>47</v>
      </c>
      <c r="C19" s="10" t="s">
        <v>357</v>
      </c>
      <c r="E19" s="6">
        <v>60</v>
      </c>
      <c r="F19" s="8" t="s">
        <v>627</v>
      </c>
      <c r="G19" s="11">
        <v>39</v>
      </c>
      <c r="H19" s="12" t="s">
        <v>1179</v>
      </c>
      <c r="I19" s="2" t="s">
        <v>669</v>
      </c>
      <c r="J19" s="3" t="s">
        <v>650</v>
      </c>
      <c r="K19" s="3" t="s">
        <v>650</v>
      </c>
      <c r="M19" s="3" t="s">
        <v>863</v>
      </c>
      <c r="N19" s="6">
        <v>374</v>
      </c>
      <c r="R19" s="5">
        <v>2995</v>
      </c>
      <c r="T19" s="4">
        <v>5990</v>
      </c>
      <c r="U19" s="4">
        <v>8985</v>
      </c>
      <c r="AA19" s="9" t="s">
        <v>29</v>
      </c>
    </row>
    <row r="20" spans="1:27" s="7" customFormat="1" ht="15" customHeight="1">
      <c r="A20" s="6">
        <v>1198</v>
      </c>
      <c r="B20" s="3" t="s">
        <v>48</v>
      </c>
      <c r="C20" s="10" t="s">
        <v>357</v>
      </c>
      <c r="E20" s="6">
        <v>60</v>
      </c>
      <c r="F20" s="8" t="s">
        <v>627</v>
      </c>
      <c r="G20" s="11">
        <v>39</v>
      </c>
      <c r="H20" s="12" t="s">
        <v>1180</v>
      </c>
      <c r="I20" s="2" t="s">
        <v>670</v>
      </c>
      <c r="J20" s="3" t="s">
        <v>650</v>
      </c>
      <c r="K20" s="3" t="s">
        <v>650</v>
      </c>
      <c r="M20" s="3" t="s">
        <v>864</v>
      </c>
      <c r="N20" s="6">
        <v>376</v>
      </c>
      <c r="R20" s="5">
        <v>2995</v>
      </c>
      <c r="T20" s="4">
        <v>5990</v>
      </c>
      <c r="U20" s="4">
        <v>8985</v>
      </c>
      <c r="AA20" s="9" t="s">
        <v>29</v>
      </c>
    </row>
    <row r="21" spans="1:27" s="7" customFormat="1" ht="15" customHeight="1">
      <c r="A21" s="6">
        <v>1198</v>
      </c>
      <c r="B21" s="3" t="s">
        <v>49</v>
      </c>
      <c r="C21" s="10" t="s">
        <v>357</v>
      </c>
      <c r="E21" s="6">
        <v>60</v>
      </c>
      <c r="F21" s="8" t="s">
        <v>628</v>
      </c>
      <c r="G21" s="11">
        <v>39</v>
      </c>
      <c r="H21" s="12" t="s">
        <v>1181</v>
      </c>
      <c r="I21" s="2" t="s">
        <v>671</v>
      </c>
      <c r="J21" s="3" t="s">
        <v>650</v>
      </c>
      <c r="K21" s="3" t="s">
        <v>650</v>
      </c>
      <c r="M21" s="3" t="s">
        <v>865</v>
      </c>
      <c r="N21" s="6">
        <v>215</v>
      </c>
      <c r="R21" s="5">
        <v>2995</v>
      </c>
      <c r="T21" s="4">
        <v>5990</v>
      </c>
      <c r="U21" s="4">
        <v>8985</v>
      </c>
      <c r="AA21" s="9" t="s">
        <v>29</v>
      </c>
    </row>
    <row r="22" spans="1:27" s="7" customFormat="1" ht="15" customHeight="1">
      <c r="A22" s="6">
        <v>1198</v>
      </c>
      <c r="B22" s="3" t="s">
        <v>50</v>
      </c>
      <c r="C22" s="10" t="s">
        <v>357</v>
      </c>
      <c r="E22" s="6">
        <v>60</v>
      </c>
      <c r="F22" s="8" t="s">
        <v>628</v>
      </c>
      <c r="G22" s="11">
        <v>39</v>
      </c>
      <c r="H22" s="12" t="s">
        <v>1182</v>
      </c>
      <c r="I22" s="2" t="s">
        <v>669</v>
      </c>
      <c r="J22" s="3" t="s">
        <v>650</v>
      </c>
      <c r="K22" s="3" t="s">
        <v>650</v>
      </c>
      <c r="M22" s="3" t="s">
        <v>866</v>
      </c>
      <c r="N22" s="6">
        <v>375</v>
      </c>
      <c r="R22" s="5">
        <v>2995</v>
      </c>
      <c r="T22" s="4">
        <v>5990</v>
      </c>
      <c r="U22" s="4">
        <v>8985</v>
      </c>
      <c r="AA22" s="9" t="s">
        <v>29</v>
      </c>
    </row>
    <row r="23" spans="1:27" s="7" customFormat="1" ht="15" customHeight="1">
      <c r="A23" s="6">
        <v>1198</v>
      </c>
      <c r="B23" s="3" t="s">
        <v>51</v>
      </c>
      <c r="C23" s="10" t="s">
        <v>357</v>
      </c>
      <c r="E23" s="6">
        <v>60</v>
      </c>
      <c r="F23" s="8" t="s">
        <v>629</v>
      </c>
      <c r="G23" s="11">
        <v>39</v>
      </c>
      <c r="H23" s="12" t="s">
        <v>1183</v>
      </c>
      <c r="I23" s="2" t="s">
        <v>669</v>
      </c>
      <c r="J23" s="3" t="s">
        <v>650</v>
      </c>
      <c r="K23" s="3" t="s">
        <v>650</v>
      </c>
      <c r="M23" s="3" t="s">
        <v>867</v>
      </c>
      <c r="N23" s="6">
        <v>298</v>
      </c>
      <c r="R23" s="5">
        <v>2995</v>
      </c>
      <c r="T23" s="4">
        <v>5990</v>
      </c>
      <c r="U23" s="4">
        <v>8985</v>
      </c>
      <c r="AA23" s="9" t="s">
        <v>29</v>
      </c>
    </row>
    <row r="24" spans="1:27" s="7" customFormat="1" ht="15" customHeight="1">
      <c r="A24" s="6">
        <v>1198</v>
      </c>
      <c r="B24" s="3" t="s">
        <v>52</v>
      </c>
      <c r="C24" s="10" t="s">
        <v>357</v>
      </c>
      <c r="E24" s="6">
        <v>60</v>
      </c>
      <c r="F24" s="8" t="s">
        <v>629</v>
      </c>
      <c r="G24" s="11">
        <v>39</v>
      </c>
      <c r="H24" s="12" t="s">
        <v>1184</v>
      </c>
      <c r="I24" s="2" t="s">
        <v>670</v>
      </c>
      <c r="J24" s="3" t="s">
        <v>650</v>
      </c>
      <c r="K24" s="3" t="s">
        <v>650</v>
      </c>
      <c r="M24" s="3" t="s">
        <v>868</v>
      </c>
      <c r="N24" s="6">
        <v>284</v>
      </c>
      <c r="R24" s="5">
        <v>2995</v>
      </c>
      <c r="T24" s="4">
        <v>5990</v>
      </c>
      <c r="U24" s="4">
        <v>8985</v>
      </c>
      <c r="AA24" s="9" t="s">
        <v>29</v>
      </c>
    </row>
    <row r="25" spans="1:27" s="7" customFormat="1" ht="15" customHeight="1">
      <c r="A25" s="6">
        <v>1198</v>
      </c>
      <c r="B25" s="3" t="s">
        <v>53</v>
      </c>
      <c r="C25" s="10" t="s">
        <v>357</v>
      </c>
      <c r="E25" s="6">
        <v>60</v>
      </c>
      <c r="F25" s="8" t="s">
        <v>630</v>
      </c>
      <c r="G25" s="11">
        <v>39</v>
      </c>
      <c r="H25" s="12" t="s">
        <v>1185</v>
      </c>
      <c r="I25" s="2" t="s">
        <v>669</v>
      </c>
      <c r="J25" s="3" t="s">
        <v>650</v>
      </c>
      <c r="K25" s="3" t="s">
        <v>650</v>
      </c>
      <c r="M25" s="3" t="s">
        <v>869</v>
      </c>
      <c r="N25" s="6">
        <v>219</v>
      </c>
      <c r="R25" s="5">
        <v>2995</v>
      </c>
      <c r="T25" s="4">
        <v>5990</v>
      </c>
      <c r="U25" s="4">
        <v>8985</v>
      </c>
      <c r="AA25" s="9" t="s">
        <v>29</v>
      </c>
    </row>
    <row r="26" spans="1:27" s="7" customFormat="1" ht="15" customHeight="1">
      <c r="A26" s="6">
        <v>1198</v>
      </c>
      <c r="B26" s="3" t="s">
        <v>54</v>
      </c>
      <c r="C26" s="10" t="s">
        <v>360</v>
      </c>
      <c r="E26" s="6">
        <v>60</v>
      </c>
      <c r="F26" s="8" t="s">
        <v>631</v>
      </c>
      <c r="G26" s="11">
        <v>39</v>
      </c>
      <c r="H26" s="12" t="s">
        <v>1186</v>
      </c>
      <c r="I26" s="2" t="s">
        <v>669</v>
      </c>
      <c r="J26" s="3" t="s">
        <v>650</v>
      </c>
      <c r="K26" s="3" t="s">
        <v>650</v>
      </c>
      <c r="M26" s="3" t="s">
        <v>870</v>
      </c>
      <c r="N26" s="6">
        <v>230</v>
      </c>
      <c r="R26" s="5">
        <v>2995</v>
      </c>
      <c r="T26" s="4">
        <v>5990</v>
      </c>
      <c r="U26" s="4">
        <v>8985</v>
      </c>
      <c r="AA26" s="9" t="s">
        <v>29</v>
      </c>
    </row>
    <row r="27" spans="1:27" s="7" customFormat="1" ht="15" customHeight="1">
      <c r="A27" s="6">
        <v>1198</v>
      </c>
      <c r="B27" s="3" t="s">
        <v>55</v>
      </c>
      <c r="C27" s="10" t="s">
        <v>357</v>
      </c>
      <c r="E27" s="6">
        <v>60</v>
      </c>
      <c r="F27" s="8" t="s">
        <v>632</v>
      </c>
      <c r="G27" s="11">
        <v>39</v>
      </c>
      <c r="H27" s="12" t="s">
        <v>1187</v>
      </c>
      <c r="I27" s="2" t="s">
        <v>669</v>
      </c>
      <c r="J27" s="3" t="s">
        <v>650</v>
      </c>
      <c r="K27" s="3" t="s">
        <v>650</v>
      </c>
      <c r="M27" s="3" t="s">
        <v>871</v>
      </c>
      <c r="N27" s="6">
        <v>230</v>
      </c>
      <c r="R27" s="5">
        <v>2995</v>
      </c>
      <c r="T27" s="4">
        <v>5990</v>
      </c>
      <c r="U27" s="4">
        <v>8985</v>
      </c>
      <c r="AA27" s="9" t="s">
        <v>29</v>
      </c>
    </row>
    <row r="28" spans="1:27" s="7" customFormat="1" ht="15" customHeight="1">
      <c r="A28" s="6">
        <v>1198</v>
      </c>
      <c r="B28" s="3" t="s">
        <v>56</v>
      </c>
      <c r="C28" s="10" t="s">
        <v>361</v>
      </c>
      <c r="E28" s="6">
        <v>60</v>
      </c>
      <c r="F28" s="8" t="s">
        <v>632</v>
      </c>
      <c r="G28" s="11">
        <v>39</v>
      </c>
      <c r="H28" s="12" t="s">
        <v>1188</v>
      </c>
      <c r="I28" s="2" t="s">
        <v>669</v>
      </c>
      <c r="J28" s="3" t="s">
        <v>650</v>
      </c>
      <c r="K28" s="3" t="s">
        <v>650</v>
      </c>
      <c r="M28" s="3" t="s">
        <v>872</v>
      </c>
      <c r="N28" s="6">
        <v>230</v>
      </c>
      <c r="R28" s="5">
        <v>2995</v>
      </c>
      <c r="T28" s="4">
        <v>5990</v>
      </c>
      <c r="U28" s="4">
        <v>8985</v>
      </c>
      <c r="AA28" s="9" t="s">
        <v>29</v>
      </c>
    </row>
    <row r="29" spans="1:27" s="7" customFormat="1" ht="15" customHeight="1">
      <c r="A29" s="6">
        <v>1198</v>
      </c>
      <c r="B29" s="3" t="s">
        <v>57</v>
      </c>
      <c r="C29" s="10" t="s">
        <v>361</v>
      </c>
      <c r="E29" s="6">
        <v>60</v>
      </c>
      <c r="F29" s="8" t="s">
        <v>633</v>
      </c>
      <c r="G29" s="11">
        <v>42</v>
      </c>
      <c r="H29" s="12" t="s">
        <v>1189</v>
      </c>
      <c r="I29" s="2" t="s">
        <v>672</v>
      </c>
      <c r="J29" s="3" t="s">
        <v>650</v>
      </c>
      <c r="K29" s="3" t="s">
        <v>650</v>
      </c>
      <c r="M29" s="3" t="s">
        <v>873</v>
      </c>
      <c r="N29" s="6">
        <v>230</v>
      </c>
      <c r="R29" s="5">
        <v>2995</v>
      </c>
      <c r="T29" s="4">
        <v>5990</v>
      </c>
      <c r="U29" s="4">
        <v>8985</v>
      </c>
      <c r="AA29" s="9" t="s">
        <v>29</v>
      </c>
    </row>
    <row r="30" spans="1:27" s="7" customFormat="1" ht="15" customHeight="1">
      <c r="A30" s="6">
        <v>1198</v>
      </c>
      <c r="B30" s="3" t="s">
        <v>58</v>
      </c>
      <c r="C30" s="10" t="s">
        <v>357</v>
      </c>
      <c r="E30" s="6">
        <v>60</v>
      </c>
      <c r="F30" s="8" t="s">
        <v>622</v>
      </c>
      <c r="G30" s="11">
        <v>42</v>
      </c>
      <c r="H30" s="12" t="s">
        <v>1190</v>
      </c>
      <c r="I30" s="2" t="s">
        <v>672</v>
      </c>
      <c r="J30" s="3" t="s">
        <v>650</v>
      </c>
      <c r="K30" s="3" t="s">
        <v>650</v>
      </c>
      <c r="M30" s="3" t="s">
        <v>874</v>
      </c>
      <c r="N30" s="6">
        <v>330</v>
      </c>
      <c r="R30" s="5">
        <v>2995</v>
      </c>
      <c r="T30" s="4">
        <v>5990</v>
      </c>
      <c r="U30" s="4">
        <v>8985</v>
      </c>
      <c r="AA30" s="9" t="s">
        <v>29</v>
      </c>
    </row>
    <row r="31" spans="1:27" s="7" customFormat="1" ht="15" customHeight="1">
      <c r="A31" s="6">
        <v>1198</v>
      </c>
      <c r="B31" s="3" t="s">
        <v>59</v>
      </c>
      <c r="C31" s="10" t="s">
        <v>362</v>
      </c>
      <c r="E31" s="6">
        <v>60</v>
      </c>
      <c r="F31" s="8" t="s">
        <v>626</v>
      </c>
      <c r="G31" s="11">
        <v>42</v>
      </c>
      <c r="H31" s="12" t="s">
        <v>1191</v>
      </c>
      <c r="I31" s="2" t="s">
        <v>672</v>
      </c>
      <c r="J31" s="3" t="s">
        <v>650</v>
      </c>
      <c r="K31" s="3" t="s">
        <v>650</v>
      </c>
      <c r="M31" s="3" t="s">
        <v>875</v>
      </c>
      <c r="N31" s="6">
        <v>230</v>
      </c>
      <c r="R31" s="5">
        <v>2995</v>
      </c>
      <c r="T31" s="4">
        <v>5990</v>
      </c>
      <c r="U31" s="4">
        <v>8985</v>
      </c>
      <c r="AA31" s="9" t="s">
        <v>29</v>
      </c>
    </row>
    <row r="32" spans="1:27" s="7" customFormat="1" ht="15" customHeight="1">
      <c r="A32" s="6">
        <v>1198</v>
      </c>
      <c r="B32" s="3" t="s">
        <v>60</v>
      </c>
      <c r="C32" s="10" t="s">
        <v>357</v>
      </c>
      <c r="E32" s="6">
        <v>60</v>
      </c>
      <c r="F32" s="8" t="s">
        <v>626</v>
      </c>
      <c r="G32" s="11">
        <v>42</v>
      </c>
      <c r="H32" s="12" t="s">
        <v>1192</v>
      </c>
      <c r="I32" s="2" t="s">
        <v>672</v>
      </c>
      <c r="J32" s="3" t="s">
        <v>650</v>
      </c>
      <c r="K32" s="3" t="s">
        <v>650</v>
      </c>
      <c r="M32" s="3" t="s">
        <v>876</v>
      </c>
      <c r="N32" s="6">
        <v>230</v>
      </c>
      <c r="R32" s="5">
        <v>2995</v>
      </c>
      <c r="T32" s="4">
        <v>5990</v>
      </c>
      <c r="U32" s="4">
        <v>8985</v>
      </c>
      <c r="AA32" s="9" t="s">
        <v>29</v>
      </c>
    </row>
    <row r="33" spans="1:27" s="7" customFormat="1" ht="15" customHeight="1">
      <c r="A33" s="6">
        <v>1198</v>
      </c>
      <c r="B33" s="3" t="s">
        <v>61</v>
      </c>
      <c r="C33" s="10" t="s">
        <v>363</v>
      </c>
      <c r="E33" s="6">
        <v>60</v>
      </c>
      <c r="F33" s="8" t="s">
        <v>626</v>
      </c>
      <c r="G33" s="11">
        <v>42</v>
      </c>
      <c r="H33" s="12" t="s">
        <v>1193</v>
      </c>
      <c r="I33" s="2" t="s">
        <v>672</v>
      </c>
      <c r="J33" s="3" t="s">
        <v>650</v>
      </c>
      <c r="K33" s="3" t="s">
        <v>650</v>
      </c>
      <c r="M33" s="3" t="s">
        <v>877</v>
      </c>
      <c r="N33" s="6">
        <v>230</v>
      </c>
      <c r="R33" s="5">
        <v>2995</v>
      </c>
      <c r="T33" s="4">
        <v>5990</v>
      </c>
      <c r="U33" s="4">
        <v>8985</v>
      </c>
      <c r="AA33" s="9" t="s">
        <v>29</v>
      </c>
    </row>
    <row r="34" spans="1:27" s="7" customFormat="1" ht="15" customHeight="1">
      <c r="A34" s="6">
        <v>1198</v>
      </c>
      <c r="B34" s="3" t="s">
        <v>62</v>
      </c>
      <c r="C34" s="10" t="s">
        <v>361</v>
      </c>
      <c r="E34" s="6">
        <v>60</v>
      </c>
      <c r="F34" s="8" t="s">
        <v>626</v>
      </c>
      <c r="G34" s="11">
        <v>42</v>
      </c>
      <c r="H34" s="12" t="s">
        <v>1194</v>
      </c>
      <c r="I34" s="2" t="s">
        <v>672</v>
      </c>
      <c r="J34" s="3" t="s">
        <v>650</v>
      </c>
      <c r="K34" s="3" t="s">
        <v>650</v>
      </c>
      <c r="M34" s="3" t="s">
        <v>878</v>
      </c>
      <c r="N34" s="6">
        <v>230</v>
      </c>
      <c r="R34" s="5">
        <v>2995</v>
      </c>
      <c r="T34" s="4">
        <v>5990</v>
      </c>
      <c r="U34" s="4">
        <v>8985</v>
      </c>
      <c r="AA34" s="9" t="s">
        <v>29</v>
      </c>
    </row>
    <row r="35" spans="1:27" s="7" customFormat="1" ht="15" customHeight="1">
      <c r="A35" s="6">
        <v>1198</v>
      </c>
      <c r="B35" s="3" t="s">
        <v>63</v>
      </c>
      <c r="C35" s="10" t="s">
        <v>362</v>
      </c>
      <c r="E35" s="6">
        <v>60</v>
      </c>
      <c r="F35" s="8" t="s">
        <v>626</v>
      </c>
      <c r="G35" s="11">
        <v>42</v>
      </c>
      <c r="H35" s="12" t="s">
        <v>1195</v>
      </c>
      <c r="I35" s="2" t="s">
        <v>672</v>
      </c>
      <c r="J35" s="3" t="s">
        <v>650</v>
      </c>
      <c r="K35" s="3" t="s">
        <v>650</v>
      </c>
      <c r="M35" s="3" t="s">
        <v>879</v>
      </c>
      <c r="N35" s="6">
        <v>230</v>
      </c>
      <c r="R35" s="5">
        <v>2995</v>
      </c>
      <c r="T35" s="4">
        <v>5990</v>
      </c>
      <c r="U35" s="4">
        <v>8985</v>
      </c>
      <c r="AA35" s="9" t="s">
        <v>29</v>
      </c>
    </row>
    <row r="36" spans="1:27" s="7" customFormat="1" ht="15" customHeight="1">
      <c r="A36" s="6">
        <v>1198</v>
      </c>
      <c r="B36" s="3" t="s">
        <v>64</v>
      </c>
      <c r="C36" s="10" t="s">
        <v>361</v>
      </c>
      <c r="E36" s="6">
        <v>60</v>
      </c>
      <c r="F36" s="8" t="s">
        <v>626</v>
      </c>
      <c r="G36" s="11">
        <v>42</v>
      </c>
      <c r="H36" s="12" t="s">
        <v>1196</v>
      </c>
      <c r="I36" s="2" t="s">
        <v>672</v>
      </c>
      <c r="J36" s="3" t="s">
        <v>650</v>
      </c>
      <c r="K36" s="3" t="s">
        <v>650</v>
      </c>
      <c r="M36" s="3" t="s">
        <v>880</v>
      </c>
      <c r="N36" s="6">
        <v>230</v>
      </c>
      <c r="R36" s="5">
        <v>2995</v>
      </c>
      <c r="T36" s="4">
        <v>5990</v>
      </c>
      <c r="U36" s="4">
        <v>8985</v>
      </c>
      <c r="AA36" s="9" t="s">
        <v>29</v>
      </c>
    </row>
    <row r="37" spans="1:27" s="7" customFormat="1" ht="15" customHeight="1">
      <c r="A37" s="6">
        <v>1198</v>
      </c>
      <c r="B37" s="3" t="s">
        <v>65</v>
      </c>
      <c r="C37" s="10" t="s">
        <v>364</v>
      </c>
      <c r="E37" s="6">
        <v>60</v>
      </c>
      <c r="F37" s="8" t="s">
        <v>618</v>
      </c>
      <c r="G37" s="11">
        <v>42</v>
      </c>
      <c r="H37" s="12" t="s">
        <v>1197</v>
      </c>
      <c r="I37" s="2" t="s">
        <v>672</v>
      </c>
      <c r="J37" s="3" t="s">
        <v>650</v>
      </c>
      <c r="K37" s="3" t="s">
        <v>650</v>
      </c>
      <c r="M37" s="3" t="s">
        <v>881</v>
      </c>
      <c r="N37" s="6">
        <v>230</v>
      </c>
      <c r="R37" s="5">
        <v>2995</v>
      </c>
      <c r="T37" s="4">
        <v>5990</v>
      </c>
      <c r="U37" s="4">
        <v>8985</v>
      </c>
      <c r="AA37" s="9" t="s">
        <v>29</v>
      </c>
    </row>
    <row r="38" spans="1:27" s="7" customFormat="1" ht="15" customHeight="1">
      <c r="A38" s="6">
        <v>1198</v>
      </c>
      <c r="B38" s="3" t="s">
        <v>66</v>
      </c>
      <c r="C38" s="10" t="s">
        <v>364</v>
      </c>
      <c r="E38" s="6">
        <v>60</v>
      </c>
      <c r="F38" s="8" t="s">
        <v>618</v>
      </c>
      <c r="G38" s="11">
        <v>42</v>
      </c>
      <c r="H38" s="12" t="s">
        <v>1198</v>
      </c>
      <c r="I38" s="2" t="s">
        <v>672</v>
      </c>
      <c r="J38" s="3" t="s">
        <v>650</v>
      </c>
      <c r="K38" s="3" t="s">
        <v>650</v>
      </c>
      <c r="M38" s="3" t="s">
        <v>882</v>
      </c>
      <c r="N38" s="6">
        <v>230</v>
      </c>
      <c r="R38" s="5">
        <v>2995</v>
      </c>
      <c r="T38" s="4">
        <v>5990</v>
      </c>
      <c r="U38" s="4">
        <v>8985</v>
      </c>
      <c r="AA38" s="9" t="s">
        <v>29</v>
      </c>
    </row>
    <row r="39" spans="1:27" s="7" customFormat="1" ht="15" customHeight="1">
      <c r="A39" s="6">
        <v>1198</v>
      </c>
      <c r="B39" s="3" t="s">
        <v>67</v>
      </c>
      <c r="C39" s="10" t="s">
        <v>360</v>
      </c>
      <c r="E39" s="6">
        <v>60</v>
      </c>
      <c r="F39" s="8" t="s">
        <v>621</v>
      </c>
      <c r="G39" s="11">
        <v>42</v>
      </c>
      <c r="H39" s="12" t="s">
        <v>1199</v>
      </c>
      <c r="I39" s="2" t="s">
        <v>669</v>
      </c>
      <c r="J39" s="3" t="s">
        <v>650</v>
      </c>
      <c r="K39" s="3" t="s">
        <v>650</v>
      </c>
      <c r="M39" s="3" t="s">
        <v>883</v>
      </c>
      <c r="N39" s="6">
        <v>230</v>
      </c>
      <c r="R39" s="5">
        <v>2995</v>
      </c>
      <c r="T39" s="4">
        <v>5990</v>
      </c>
      <c r="U39" s="4">
        <v>8985</v>
      </c>
      <c r="AA39" s="9" t="s">
        <v>29</v>
      </c>
    </row>
    <row r="40" spans="1:27" s="7" customFormat="1" ht="15" customHeight="1">
      <c r="A40" s="6">
        <v>1198</v>
      </c>
      <c r="B40" s="3" t="s">
        <v>68</v>
      </c>
      <c r="C40" s="10" t="s">
        <v>361</v>
      </c>
      <c r="E40" s="6">
        <v>60</v>
      </c>
      <c r="F40" s="8" t="s">
        <v>621</v>
      </c>
      <c r="G40" s="11">
        <v>42</v>
      </c>
      <c r="H40" s="12" t="s">
        <v>1200</v>
      </c>
      <c r="I40" s="2" t="s">
        <v>672</v>
      </c>
      <c r="J40" s="3" t="s">
        <v>650</v>
      </c>
      <c r="K40" s="3" t="s">
        <v>650</v>
      </c>
      <c r="M40" s="3" t="s">
        <v>884</v>
      </c>
      <c r="N40" s="6">
        <v>230</v>
      </c>
      <c r="R40" s="5">
        <v>2995</v>
      </c>
      <c r="T40" s="4">
        <v>5990</v>
      </c>
      <c r="U40" s="4">
        <v>8985</v>
      </c>
      <c r="AA40" s="9" t="s">
        <v>29</v>
      </c>
    </row>
    <row r="41" spans="1:27" s="7" customFormat="1" ht="15" customHeight="1">
      <c r="A41" s="6">
        <v>1198</v>
      </c>
      <c r="B41" s="3" t="s">
        <v>69</v>
      </c>
      <c r="C41" s="10" t="s">
        <v>365</v>
      </c>
      <c r="E41" s="6">
        <v>60</v>
      </c>
      <c r="F41" s="8" t="s">
        <v>618</v>
      </c>
      <c r="G41" s="11">
        <v>18</v>
      </c>
      <c r="H41" s="12" t="s">
        <v>1201</v>
      </c>
      <c r="I41" s="2" t="s">
        <v>673</v>
      </c>
      <c r="J41" s="3" t="s">
        <v>650</v>
      </c>
      <c r="K41" s="3" t="s">
        <v>650</v>
      </c>
      <c r="M41" s="3" t="s">
        <v>903</v>
      </c>
      <c r="N41" s="6">
        <v>230</v>
      </c>
      <c r="R41" s="5">
        <v>1495</v>
      </c>
      <c r="T41" s="4">
        <v>2990</v>
      </c>
      <c r="U41" s="4">
        <v>4485</v>
      </c>
      <c r="AA41" s="9" t="s">
        <v>29</v>
      </c>
    </row>
    <row r="42" spans="1:27" s="7" customFormat="1" ht="15" customHeight="1">
      <c r="A42" s="6">
        <v>1275</v>
      </c>
      <c r="B42" s="3" t="s">
        <v>70</v>
      </c>
      <c r="C42" s="10" t="s">
        <v>366</v>
      </c>
      <c r="E42" s="6">
        <v>60</v>
      </c>
      <c r="F42" s="8" t="s">
        <v>634</v>
      </c>
      <c r="G42" s="11">
        <v>84</v>
      </c>
      <c r="H42" s="12" t="s">
        <v>1202</v>
      </c>
      <c r="I42" s="2" t="s">
        <v>674</v>
      </c>
      <c r="J42" s="2" t="s">
        <v>675</v>
      </c>
      <c r="K42" s="2" t="s">
        <v>676</v>
      </c>
      <c r="M42" s="3" t="s">
        <v>904</v>
      </c>
      <c r="N42" s="6">
        <v>375</v>
      </c>
      <c r="R42" s="5">
        <v>3500</v>
      </c>
      <c r="T42" s="4">
        <v>7000</v>
      </c>
      <c r="U42" s="4">
        <v>10500</v>
      </c>
      <c r="AA42" s="9" t="s">
        <v>29</v>
      </c>
    </row>
    <row r="43" spans="1:27" s="7" customFormat="1" ht="15" customHeight="1">
      <c r="A43" s="6">
        <v>1198</v>
      </c>
      <c r="B43" s="3" t="s">
        <v>71</v>
      </c>
      <c r="C43" s="10" t="s">
        <v>367</v>
      </c>
      <c r="E43" s="6">
        <v>60</v>
      </c>
      <c r="F43" s="8" t="s">
        <v>631</v>
      </c>
      <c r="G43" s="11">
        <v>41</v>
      </c>
      <c r="H43" s="12" t="s">
        <v>1244</v>
      </c>
      <c r="I43" s="2" t="s">
        <v>677</v>
      </c>
      <c r="J43" s="3" t="s">
        <v>650</v>
      </c>
      <c r="K43" s="3" t="s">
        <v>650</v>
      </c>
      <c r="M43" s="3" t="s">
        <v>71</v>
      </c>
      <c r="N43" s="6">
        <v>251</v>
      </c>
      <c r="R43" s="5">
        <v>1295</v>
      </c>
      <c r="T43" s="4">
        <v>2590</v>
      </c>
      <c r="U43" s="4">
        <v>3885</v>
      </c>
      <c r="AA43" s="9" t="s">
        <v>29</v>
      </c>
    </row>
    <row r="44" spans="1:27" s="7" customFormat="1" ht="15" customHeight="1">
      <c r="A44" s="6">
        <v>1198</v>
      </c>
      <c r="B44" s="3" t="s">
        <v>72</v>
      </c>
      <c r="C44" s="10" t="s">
        <v>368</v>
      </c>
      <c r="E44" s="6">
        <v>60</v>
      </c>
      <c r="F44" s="8" t="s">
        <v>618</v>
      </c>
      <c r="G44" s="11">
        <v>36</v>
      </c>
      <c r="H44" s="12" t="s">
        <v>1245</v>
      </c>
      <c r="I44" s="2" t="s">
        <v>678</v>
      </c>
      <c r="J44" s="3" t="s">
        <v>650</v>
      </c>
      <c r="K44" s="3" t="s">
        <v>650</v>
      </c>
      <c r="M44" s="3" t="s">
        <v>72</v>
      </c>
      <c r="N44" s="6">
        <v>174</v>
      </c>
      <c r="R44" s="5">
        <v>1295</v>
      </c>
      <c r="T44" s="4">
        <v>2590</v>
      </c>
      <c r="U44" s="4">
        <v>3885</v>
      </c>
      <c r="AA44" s="9" t="s">
        <v>29</v>
      </c>
    </row>
    <row r="45" spans="1:27" s="7" customFormat="1" ht="15" customHeight="1">
      <c r="A45" s="6">
        <v>1198</v>
      </c>
      <c r="B45" s="3" t="s">
        <v>73</v>
      </c>
      <c r="C45" s="10" t="s">
        <v>369</v>
      </c>
      <c r="E45" s="6">
        <v>60</v>
      </c>
      <c r="F45" s="8" t="s">
        <v>621</v>
      </c>
      <c r="G45" s="11">
        <v>39</v>
      </c>
      <c r="H45" s="12" t="s">
        <v>1246</v>
      </c>
      <c r="I45" s="2" t="s">
        <v>679</v>
      </c>
      <c r="J45" s="3" t="s">
        <v>650</v>
      </c>
      <c r="K45" s="3" t="s">
        <v>650</v>
      </c>
      <c r="M45" s="3" t="s">
        <v>73</v>
      </c>
      <c r="N45" s="6">
        <v>336</v>
      </c>
      <c r="R45" s="5">
        <v>1295</v>
      </c>
      <c r="T45" s="4">
        <v>2590</v>
      </c>
      <c r="U45" s="4">
        <v>3885</v>
      </c>
      <c r="AA45" s="9" t="s">
        <v>29</v>
      </c>
    </row>
    <row r="46" spans="1:27" s="7" customFormat="1" ht="15" customHeight="1">
      <c r="A46" s="6">
        <v>1198</v>
      </c>
      <c r="B46" s="3" t="s">
        <v>74</v>
      </c>
      <c r="C46" s="10" t="s">
        <v>370</v>
      </c>
      <c r="E46" s="6">
        <v>60</v>
      </c>
      <c r="F46" s="8" t="s">
        <v>620</v>
      </c>
      <c r="G46" s="11">
        <v>37</v>
      </c>
      <c r="H46" s="12" t="s">
        <v>1247</v>
      </c>
      <c r="I46" s="2" t="s">
        <v>680</v>
      </c>
      <c r="J46" s="3" t="s">
        <v>650</v>
      </c>
      <c r="K46" s="3" t="s">
        <v>650</v>
      </c>
      <c r="M46" s="3" t="s">
        <v>74</v>
      </c>
      <c r="N46" s="6">
        <v>293</v>
      </c>
      <c r="R46" s="5">
        <v>1295</v>
      </c>
      <c r="T46" s="4">
        <v>2590</v>
      </c>
      <c r="U46" s="4">
        <v>3885</v>
      </c>
      <c r="AA46" s="9" t="s">
        <v>29</v>
      </c>
    </row>
    <row r="47" spans="1:27" s="7" customFormat="1" ht="15" customHeight="1">
      <c r="A47" s="6">
        <v>1265</v>
      </c>
      <c r="B47" s="3" t="s">
        <v>75</v>
      </c>
      <c r="C47" s="10" t="s">
        <v>371</v>
      </c>
      <c r="E47" s="6">
        <v>60</v>
      </c>
      <c r="F47" s="8" t="s">
        <v>618</v>
      </c>
      <c r="G47" s="11">
        <v>54</v>
      </c>
      <c r="H47" s="12" t="s">
        <v>1248</v>
      </c>
      <c r="I47" s="2" t="s">
        <v>681</v>
      </c>
      <c r="J47" s="3" t="s">
        <v>650</v>
      </c>
      <c r="K47" s="3" t="s">
        <v>650</v>
      </c>
      <c r="M47" s="3" t="s">
        <v>890</v>
      </c>
      <c r="N47" s="6">
        <v>210</v>
      </c>
      <c r="R47" s="5">
        <v>1495</v>
      </c>
      <c r="T47" s="4">
        <v>2990</v>
      </c>
      <c r="U47" s="4">
        <v>4485</v>
      </c>
      <c r="AA47" s="9" t="s">
        <v>29</v>
      </c>
    </row>
    <row r="48" spans="1:27" s="7" customFormat="1" ht="15" customHeight="1">
      <c r="A48" s="6">
        <v>1265</v>
      </c>
      <c r="B48" s="3" t="s">
        <v>76</v>
      </c>
      <c r="C48" s="10" t="s">
        <v>372</v>
      </c>
      <c r="E48" s="6">
        <v>60</v>
      </c>
      <c r="F48" s="8" t="s">
        <v>621</v>
      </c>
      <c r="G48" s="11">
        <v>44</v>
      </c>
      <c r="H48" s="12" t="s">
        <v>1249</v>
      </c>
      <c r="I48" s="2" t="s">
        <v>682</v>
      </c>
      <c r="J48" s="3" t="s">
        <v>650</v>
      </c>
      <c r="K48" s="3" t="s">
        <v>650</v>
      </c>
      <c r="M48" s="3" t="s">
        <v>891</v>
      </c>
      <c r="N48" s="6">
        <v>306</v>
      </c>
      <c r="R48" s="5">
        <v>1495</v>
      </c>
      <c r="T48" s="4">
        <v>2990</v>
      </c>
      <c r="U48" s="4">
        <v>4485</v>
      </c>
      <c r="AA48" s="9" t="s">
        <v>29</v>
      </c>
    </row>
    <row r="49" spans="1:27" s="7" customFormat="1" ht="15" customHeight="1">
      <c r="A49" s="6">
        <v>1265</v>
      </c>
      <c r="B49" s="3" t="s">
        <v>77</v>
      </c>
      <c r="C49" s="10" t="s">
        <v>373</v>
      </c>
      <c r="E49" s="6">
        <v>60</v>
      </c>
      <c r="F49" s="8" t="s">
        <v>619</v>
      </c>
      <c r="G49" s="11">
        <v>41</v>
      </c>
      <c r="H49" s="12" t="s">
        <v>1250</v>
      </c>
      <c r="I49" s="2" t="s">
        <v>683</v>
      </c>
      <c r="J49" s="3" t="s">
        <v>650</v>
      </c>
      <c r="K49" s="3" t="s">
        <v>650</v>
      </c>
      <c r="M49" s="3" t="s">
        <v>892</v>
      </c>
      <c r="N49" s="6">
        <v>341</v>
      </c>
      <c r="R49" s="5">
        <v>1495</v>
      </c>
      <c r="T49" s="4">
        <v>2990</v>
      </c>
      <c r="U49" s="4">
        <v>4485</v>
      </c>
      <c r="AA49" s="9" t="s">
        <v>29</v>
      </c>
    </row>
    <row r="50" spans="1:27" s="7" customFormat="1" ht="15" customHeight="1">
      <c r="A50" s="6">
        <v>1265</v>
      </c>
      <c r="B50" s="3" t="s">
        <v>78</v>
      </c>
      <c r="C50" s="10" t="s">
        <v>374</v>
      </c>
      <c r="E50" s="6">
        <v>60</v>
      </c>
      <c r="F50" s="8" t="s">
        <v>635</v>
      </c>
      <c r="G50" s="11">
        <v>90</v>
      </c>
      <c r="H50" s="12" t="s">
        <v>1257</v>
      </c>
      <c r="I50" s="2" t="s">
        <v>684</v>
      </c>
      <c r="J50" s="2" t="s">
        <v>685</v>
      </c>
      <c r="K50" s="2" t="s">
        <v>686</v>
      </c>
      <c r="M50" s="3" t="s">
        <v>905</v>
      </c>
      <c r="N50" s="6">
        <v>135</v>
      </c>
      <c r="R50" s="5">
        <v>875</v>
      </c>
      <c r="T50" s="4">
        <v>1750</v>
      </c>
      <c r="U50" s="4">
        <v>2625</v>
      </c>
      <c r="AA50" s="9" t="s">
        <v>29</v>
      </c>
    </row>
    <row r="51" spans="1:27" s="7" customFormat="1" ht="15" customHeight="1">
      <c r="A51" s="6">
        <v>1265</v>
      </c>
      <c r="B51" s="3" t="s">
        <v>79</v>
      </c>
      <c r="C51" s="10" t="s">
        <v>375</v>
      </c>
      <c r="E51" s="6">
        <v>60</v>
      </c>
      <c r="F51" s="8" t="s">
        <v>618</v>
      </c>
      <c r="G51" s="11">
        <v>108</v>
      </c>
      <c r="H51" s="12" t="s">
        <v>1258</v>
      </c>
      <c r="I51" s="2" t="s">
        <v>687</v>
      </c>
      <c r="J51" s="2" t="s">
        <v>688</v>
      </c>
      <c r="K51" s="2" t="s">
        <v>689</v>
      </c>
      <c r="M51" s="3" t="s">
        <v>906</v>
      </c>
      <c r="N51" s="6">
        <v>139</v>
      </c>
      <c r="R51" s="5">
        <v>875</v>
      </c>
      <c r="T51" s="4">
        <v>1750</v>
      </c>
      <c r="U51" s="4">
        <v>2625</v>
      </c>
      <c r="AA51" s="9" t="s">
        <v>29</v>
      </c>
    </row>
    <row r="52" spans="1:27" s="7" customFormat="1" ht="15" customHeight="1">
      <c r="A52" s="6">
        <v>1265</v>
      </c>
      <c r="B52" s="3" t="s">
        <v>80</v>
      </c>
      <c r="C52" s="10" t="s">
        <v>376</v>
      </c>
      <c r="E52" s="6">
        <v>60</v>
      </c>
      <c r="F52" s="8" t="s">
        <v>636</v>
      </c>
      <c r="G52" s="11">
        <v>85</v>
      </c>
      <c r="H52" s="12" t="s">
        <v>1259</v>
      </c>
      <c r="I52" s="2" t="s">
        <v>690</v>
      </c>
      <c r="J52" s="2" t="s">
        <v>691</v>
      </c>
      <c r="K52" s="2" t="s">
        <v>692</v>
      </c>
      <c r="M52" s="3" t="s">
        <v>907</v>
      </c>
      <c r="N52" s="6">
        <v>162</v>
      </c>
      <c r="R52" s="5">
        <v>875</v>
      </c>
      <c r="T52" s="4">
        <v>1750</v>
      </c>
      <c r="U52" s="4">
        <v>2625</v>
      </c>
      <c r="AA52" s="9" t="s">
        <v>29</v>
      </c>
    </row>
    <row r="53" spans="1:27" s="7" customFormat="1" ht="15" customHeight="1">
      <c r="A53" s="6">
        <v>1265</v>
      </c>
      <c r="B53" s="3" t="s">
        <v>81</v>
      </c>
      <c r="C53" s="10" t="s">
        <v>377</v>
      </c>
      <c r="E53" s="6">
        <v>60</v>
      </c>
      <c r="F53" s="8" t="s">
        <v>637</v>
      </c>
      <c r="G53" s="11">
        <v>107</v>
      </c>
      <c r="H53" s="12" t="s">
        <v>1260</v>
      </c>
      <c r="I53" s="2" t="s">
        <v>693</v>
      </c>
      <c r="J53" s="2" t="s">
        <v>694</v>
      </c>
      <c r="K53" s="2" t="s">
        <v>695</v>
      </c>
      <c r="M53" s="3" t="s">
        <v>908</v>
      </c>
      <c r="N53" s="6">
        <v>926</v>
      </c>
      <c r="R53" s="5">
        <v>875</v>
      </c>
      <c r="T53" s="4">
        <v>1750</v>
      </c>
      <c r="U53" s="4">
        <v>2625</v>
      </c>
      <c r="AA53" s="9" t="s">
        <v>29</v>
      </c>
    </row>
    <row r="54" spans="1:27" s="7" customFormat="1" ht="15" customHeight="1">
      <c r="A54" s="6">
        <v>1265</v>
      </c>
      <c r="B54" s="3" t="s">
        <v>82</v>
      </c>
      <c r="C54" s="10" t="s">
        <v>378</v>
      </c>
      <c r="E54" s="6">
        <v>60</v>
      </c>
      <c r="F54" s="8" t="s">
        <v>619</v>
      </c>
      <c r="G54" s="11">
        <v>98</v>
      </c>
      <c r="H54" s="12" t="s">
        <v>1261</v>
      </c>
      <c r="I54" s="2" t="s">
        <v>696</v>
      </c>
      <c r="J54" s="2" t="s">
        <v>697</v>
      </c>
      <c r="K54" s="2" t="s">
        <v>698</v>
      </c>
      <c r="M54" s="3" t="s">
        <v>909</v>
      </c>
      <c r="N54" s="6">
        <v>182</v>
      </c>
      <c r="R54" s="5">
        <v>875</v>
      </c>
      <c r="T54" s="4">
        <v>1750</v>
      </c>
      <c r="U54" s="4">
        <v>2625</v>
      </c>
      <c r="AA54" s="9" t="s">
        <v>29</v>
      </c>
    </row>
    <row r="55" spans="1:27" s="7" customFormat="1" ht="15" customHeight="1">
      <c r="A55" s="6">
        <v>1265</v>
      </c>
      <c r="B55" s="3" t="s">
        <v>83</v>
      </c>
      <c r="C55" s="10" t="s">
        <v>379</v>
      </c>
      <c r="E55" s="6">
        <v>60</v>
      </c>
      <c r="F55" s="8" t="s">
        <v>622</v>
      </c>
      <c r="G55" s="11">
        <v>83</v>
      </c>
      <c r="H55" s="12" t="s">
        <v>1262</v>
      </c>
      <c r="I55" s="2" t="s">
        <v>699</v>
      </c>
      <c r="J55" s="2" t="s">
        <v>700</v>
      </c>
      <c r="K55" s="2" t="s">
        <v>701</v>
      </c>
      <c r="M55" s="3" t="s">
        <v>910</v>
      </c>
      <c r="N55" s="6">
        <v>183</v>
      </c>
      <c r="R55" s="5">
        <v>875</v>
      </c>
      <c r="T55" s="4">
        <v>1750</v>
      </c>
      <c r="U55" s="4">
        <v>2625</v>
      </c>
      <c r="AA55" s="9" t="s">
        <v>29</v>
      </c>
    </row>
    <row r="56" spans="1:27" s="7" customFormat="1" ht="15" customHeight="1">
      <c r="A56" s="6">
        <v>1265</v>
      </c>
      <c r="B56" s="3" t="s">
        <v>84</v>
      </c>
      <c r="C56" s="10" t="s">
        <v>380</v>
      </c>
      <c r="E56" s="6">
        <v>60</v>
      </c>
      <c r="F56" s="8" t="s">
        <v>636</v>
      </c>
      <c r="G56" s="11">
        <v>90</v>
      </c>
      <c r="H56" s="12" t="s">
        <v>1263</v>
      </c>
      <c r="I56" s="2" t="s">
        <v>702</v>
      </c>
      <c r="J56" s="2" t="s">
        <v>703</v>
      </c>
      <c r="K56" s="2" t="s">
        <v>704</v>
      </c>
      <c r="M56" s="3" t="s">
        <v>911</v>
      </c>
      <c r="N56" s="6">
        <v>184</v>
      </c>
      <c r="R56" s="5">
        <v>875</v>
      </c>
      <c r="T56" s="4">
        <v>1750</v>
      </c>
      <c r="U56" s="4">
        <v>2625</v>
      </c>
      <c r="AA56" s="9" t="s">
        <v>29</v>
      </c>
    </row>
    <row r="57" spans="1:27" s="7" customFormat="1" ht="15" customHeight="1">
      <c r="A57" s="6">
        <v>1265</v>
      </c>
      <c r="B57" s="3" t="s">
        <v>85</v>
      </c>
      <c r="C57" s="10" t="s">
        <v>381</v>
      </c>
      <c r="E57" s="6">
        <v>60</v>
      </c>
      <c r="F57" s="8" t="s">
        <v>638</v>
      </c>
      <c r="G57" s="11">
        <v>108</v>
      </c>
      <c r="H57" s="12" t="s">
        <v>1264</v>
      </c>
      <c r="I57" s="2" t="s">
        <v>705</v>
      </c>
      <c r="J57" s="2" t="s">
        <v>706</v>
      </c>
      <c r="K57" s="2" t="s">
        <v>707</v>
      </c>
      <c r="M57" s="3" t="s">
        <v>912</v>
      </c>
      <c r="N57" s="6">
        <v>215</v>
      </c>
      <c r="R57" s="5">
        <v>875</v>
      </c>
      <c r="T57" s="4">
        <v>1750</v>
      </c>
      <c r="U57" s="4">
        <v>2625</v>
      </c>
      <c r="AA57" s="9" t="s">
        <v>29</v>
      </c>
    </row>
    <row r="58" spans="1:27" s="7" customFormat="1" ht="15" customHeight="1">
      <c r="A58" s="6">
        <v>1265</v>
      </c>
      <c r="B58" s="3" t="s">
        <v>86</v>
      </c>
      <c r="C58" s="10" t="s">
        <v>382</v>
      </c>
      <c r="E58" s="6">
        <v>60</v>
      </c>
      <c r="F58" s="8" t="s">
        <v>639</v>
      </c>
      <c r="G58" s="11">
        <v>101</v>
      </c>
      <c r="H58" s="12" t="s">
        <v>1265</v>
      </c>
      <c r="I58" s="2" t="s">
        <v>708</v>
      </c>
      <c r="J58" s="2" t="s">
        <v>709</v>
      </c>
      <c r="K58" s="2" t="s">
        <v>710</v>
      </c>
      <c r="M58" s="3" t="s">
        <v>913</v>
      </c>
      <c r="N58" s="6">
        <v>219</v>
      </c>
      <c r="R58" s="5">
        <v>875</v>
      </c>
      <c r="T58" s="4">
        <v>1750</v>
      </c>
      <c r="U58" s="4">
        <v>2625</v>
      </c>
      <c r="AA58" s="9" t="s">
        <v>29</v>
      </c>
    </row>
    <row r="59" spans="1:27" s="7" customFormat="1" ht="15" customHeight="1">
      <c r="A59" s="6">
        <v>1265</v>
      </c>
      <c r="B59" s="3" t="s">
        <v>87</v>
      </c>
      <c r="C59" s="10" t="s">
        <v>383</v>
      </c>
      <c r="E59" s="6">
        <v>60</v>
      </c>
      <c r="F59" s="8" t="s">
        <v>619</v>
      </c>
      <c r="G59" s="11">
        <v>73</v>
      </c>
      <c r="H59" s="12" t="s">
        <v>1266</v>
      </c>
      <c r="I59" s="2" t="s">
        <v>711</v>
      </c>
      <c r="J59" s="2" t="s">
        <v>712</v>
      </c>
      <c r="K59" s="2" t="s">
        <v>713</v>
      </c>
      <c r="M59" s="3" t="s">
        <v>914</v>
      </c>
      <c r="N59" s="6">
        <v>241</v>
      </c>
      <c r="R59" s="5">
        <v>875</v>
      </c>
      <c r="T59" s="4">
        <v>1750</v>
      </c>
      <c r="U59" s="4">
        <v>2625</v>
      </c>
      <c r="AA59" s="9" t="s">
        <v>29</v>
      </c>
    </row>
    <row r="60" spans="1:27" s="7" customFormat="1" ht="15" customHeight="1">
      <c r="A60" s="6">
        <v>1265</v>
      </c>
      <c r="B60" s="3" t="s">
        <v>88</v>
      </c>
      <c r="C60" s="10" t="s">
        <v>384</v>
      </c>
      <c r="E60" s="6">
        <v>60</v>
      </c>
      <c r="F60" s="8" t="s">
        <v>618</v>
      </c>
      <c r="G60" s="11">
        <v>78</v>
      </c>
      <c r="H60" s="12" t="s">
        <v>1267</v>
      </c>
      <c r="I60" s="2" t="s">
        <v>714</v>
      </c>
      <c r="J60" s="2" t="s">
        <v>715</v>
      </c>
      <c r="K60" s="2" t="s">
        <v>716</v>
      </c>
      <c r="M60" s="3" t="s">
        <v>915</v>
      </c>
      <c r="N60" s="6">
        <v>242</v>
      </c>
      <c r="R60" s="5">
        <v>875</v>
      </c>
      <c r="T60" s="4">
        <v>1750</v>
      </c>
      <c r="U60" s="4">
        <v>2625</v>
      </c>
      <c r="AA60" s="9" t="s">
        <v>29</v>
      </c>
    </row>
    <row r="61" spans="1:27" s="7" customFormat="1" ht="15" customHeight="1">
      <c r="A61" s="6">
        <v>1265</v>
      </c>
      <c r="B61" s="3" t="s">
        <v>89</v>
      </c>
      <c r="C61" s="10" t="s">
        <v>385</v>
      </c>
      <c r="E61" s="6">
        <v>60</v>
      </c>
      <c r="F61" s="8" t="s">
        <v>637</v>
      </c>
      <c r="G61" s="11">
        <v>107</v>
      </c>
      <c r="H61" s="12" t="s">
        <v>1268</v>
      </c>
      <c r="I61" s="2" t="s">
        <v>717</v>
      </c>
      <c r="J61" s="2" t="s">
        <v>718</v>
      </c>
      <c r="K61" s="2" t="s">
        <v>719</v>
      </c>
      <c r="M61" s="3" t="s">
        <v>916</v>
      </c>
      <c r="N61" s="6">
        <v>245</v>
      </c>
      <c r="R61" s="5">
        <v>875</v>
      </c>
      <c r="T61" s="4">
        <v>1750</v>
      </c>
      <c r="U61" s="4">
        <v>2625</v>
      </c>
      <c r="AA61" s="9" t="s">
        <v>29</v>
      </c>
    </row>
    <row r="62" spans="1:27" s="7" customFormat="1" ht="15" customHeight="1">
      <c r="A62" s="6">
        <v>1265</v>
      </c>
      <c r="B62" s="3" t="s">
        <v>90</v>
      </c>
      <c r="C62" s="10" t="s">
        <v>386</v>
      </c>
      <c r="E62" s="6">
        <v>60</v>
      </c>
      <c r="F62" s="8" t="s">
        <v>640</v>
      </c>
      <c r="G62" s="11">
        <v>94</v>
      </c>
      <c r="H62" s="12" t="s">
        <v>1269</v>
      </c>
      <c r="I62" s="2" t="s">
        <v>720</v>
      </c>
      <c r="J62" s="2" t="s">
        <v>721</v>
      </c>
      <c r="K62" s="2" t="s">
        <v>722</v>
      </c>
      <c r="M62" s="3" t="s">
        <v>917</v>
      </c>
      <c r="N62" s="6">
        <v>248</v>
      </c>
      <c r="R62" s="5">
        <v>875</v>
      </c>
      <c r="T62" s="4">
        <v>1750</v>
      </c>
      <c r="U62" s="4">
        <v>2625</v>
      </c>
      <c r="AA62" s="9" t="s">
        <v>29</v>
      </c>
    </row>
    <row r="63" spans="1:27" s="7" customFormat="1" ht="15" customHeight="1">
      <c r="A63" s="6">
        <v>1265</v>
      </c>
      <c r="B63" s="3" t="s">
        <v>91</v>
      </c>
      <c r="C63" s="10" t="s">
        <v>387</v>
      </c>
      <c r="E63" s="6">
        <v>60</v>
      </c>
      <c r="F63" s="8" t="s">
        <v>641</v>
      </c>
      <c r="G63" s="11">
        <v>99</v>
      </c>
      <c r="H63" s="12" t="s">
        <v>1270</v>
      </c>
      <c r="I63" s="2" t="s">
        <v>723</v>
      </c>
      <c r="J63" s="2" t="s">
        <v>724</v>
      </c>
      <c r="K63" s="2" t="s">
        <v>725</v>
      </c>
      <c r="M63" s="3" t="s">
        <v>918</v>
      </c>
      <c r="N63" s="6">
        <v>251</v>
      </c>
      <c r="R63" s="5">
        <v>875</v>
      </c>
      <c r="T63" s="4">
        <v>1750</v>
      </c>
      <c r="U63" s="4">
        <v>2625</v>
      </c>
      <c r="AA63" s="9" t="s">
        <v>29</v>
      </c>
    </row>
    <row r="64" spans="1:27" s="7" customFormat="1" ht="15" customHeight="1">
      <c r="A64" s="6">
        <v>1265</v>
      </c>
      <c r="B64" s="3" t="s">
        <v>92</v>
      </c>
      <c r="C64" s="10" t="s">
        <v>388</v>
      </c>
      <c r="E64" s="6">
        <v>60</v>
      </c>
      <c r="F64" s="8" t="s">
        <v>619</v>
      </c>
      <c r="G64" s="11">
        <v>85</v>
      </c>
      <c r="H64" s="12" t="s">
        <v>1271</v>
      </c>
      <c r="I64" s="2" t="s">
        <v>726</v>
      </c>
      <c r="J64" s="2" t="s">
        <v>727</v>
      </c>
      <c r="K64" s="2" t="s">
        <v>728</v>
      </c>
      <c r="M64" s="3" t="s">
        <v>919</v>
      </c>
      <c r="N64" s="6">
        <v>277</v>
      </c>
      <c r="R64" s="5">
        <v>875</v>
      </c>
      <c r="T64" s="4">
        <v>1750</v>
      </c>
      <c r="U64" s="4">
        <v>2625</v>
      </c>
      <c r="AA64" s="9" t="s">
        <v>29</v>
      </c>
    </row>
    <row r="65" spans="1:27" s="7" customFormat="1" ht="15" customHeight="1">
      <c r="A65" s="6">
        <v>1265</v>
      </c>
      <c r="B65" s="3" t="s">
        <v>93</v>
      </c>
      <c r="C65" s="10" t="s">
        <v>389</v>
      </c>
      <c r="E65" s="6">
        <v>60</v>
      </c>
      <c r="F65" s="8" t="s">
        <v>626</v>
      </c>
      <c r="G65" s="11">
        <v>89</v>
      </c>
      <c r="H65" s="12" t="s">
        <v>1272</v>
      </c>
      <c r="I65" s="2" t="s">
        <v>729</v>
      </c>
      <c r="J65" s="2" t="s">
        <v>730</v>
      </c>
      <c r="K65" s="2" t="s">
        <v>731</v>
      </c>
      <c r="M65" s="3" t="s">
        <v>920</v>
      </c>
      <c r="N65" s="6">
        <v>284</v>
      </c>
      <c r="R65" s="5">
        <v>875</v>
      </c>
      <c r="T65" s="4">
        <v>1750</v>
      </c>
      <c r="U65" s="4">
        <v>2625</v>
      </c>
      <c r="AA65" s="9" t="s">
        <v>29</v>
      </c>
    </row>
    <row r="66" spans="1:27" s="7" customFormat="1" ht="15" customHeight="1">
      <c r="A66" s="6">
        <v>1265</v>
      </c>
      <c r="B66" s="3" t="s">
        <v>94</v>
      </c>
      <c r="C66" s="10" t="s">
        <v>390</v>
      </c>
      <c r="E66" s="6">
        <v>60</v>
      </c>
      <c r="F66" s="8" t="s">
        <v>622</v>
      </c>
      <c r="G66" s="11">
        <v>94</v>
      </c>
      <c r="H66" s="12" t="s">
        <v>1273</v>
      </c>
      <c r="I66" s="2" t="s">
        <v>732</v>
      </c>
      <c r="J66" s="2" t="s">
        <v>733</v>
      </c>
      <c r="K66" s="2" t="s">
        <v>734</v>
      </c>
      <c r="M66" s="3" t="s">
        <v>921</v>
      </c>
      <c r="N66" s="6">
        <v>298</v>
      </c>
      <c r="R66" s="5">
        <v>875</v>
      </c>
      <c r="T66" s="4">
        <v>1750</v>
      </c>
      <c r="U66" s="4">
        <v>2625</v>
      </c>
      <c r="AA66" s="9" t="s">
        <v>29</v>
      </c>
    </row>
    <row r="67" spans="1:27" s="7" customFormat="1" ht="15" customHeight="1">
      <c r="A67" s="6">
        <v>1265</v>
      </c>
      <c r="B67" s="3" t="s">
        <v>95</v>
      </c>
      <c r="C67" s="10" t="s">
        <v>391</v>
      </c>
      <c r="E67" s="6">
        <v>60</v>
      </c>
      <c r="F67" s="8" t="s">
        <v>626</v>
      </c>
      <c r="G67" s="11">
        <v>98</v>
      </c>
      <c r="H67" s="12" t="s">
        <v>1274</v>
      </c>
      <c r="I67" s="2" t="s">
        <v>735</v>
      </c>
      <c r="J67" s="2" t="s">
        <v>736</v>
      </c>
      <c r="K67" s="2" t="s">
        <v>737</v>
      </c>
      <c r="M67" s="3" t="s">
        <v>922</v>
      </c>
      <c r="N67" s="6">
        <v>317</v>
      </c>
      <c r="R67" s="5">
        <v>875</v>
      </c>
      <c r="T67" s="4">
        <v>1750</v>
      </c>
      <c r="U67" s="4">
        <v>2625</v>
      </c>
      <c r="AA67" s="9" t="s">
        <v>29</v>
      </c>
    </row>
    <row r="68" spans="1:27" s="7" customFormat="1" ht="15" customHeight="1">
      <c r="A68" s="6">
        <v>1265</v>
      </c>
      <c r="B68" s="3" t="s">
        <v>96</v>
      </c>
      <c r="C68" s="10" t="s">
        <v>392</v>
      </c>
      <c r="E68" s="6">
        <v>60</v>
      </c>
      <c r="F68" s="8" t="s">
        <v>622</v>
      </c>
      <c r="G68" s="11">
        <v>96</v>
      </c>
      <c r="H68" s="12" t="s">
        <v>1275</v>
      </c>
      <c r="I68" s="2" t="s">
        <v>738</v>
      </c>
      <c r="J68" s="2" t="s">
        <v>739</v>
      </c>
      <c r="K68" s="2" t="s">
        <v>740</v>
      </c>
      <c r="M68" s="3" t="s">
        <v>923</v>
      </c>
      <c r="N68" s="6">
        <v>318</v>
      </c>
      <c r="R68" s="5">
        <v>875</v>
      </c>
      <c r="T68" s="4">
        <v>1750</v>
      </c>
      <c r="U68" s="4">
        <v>2625</v>
      </c>
      <c r="AA68" s="9" t="s">
        <v>29</v>
      </c>
    </row>
    <row r="69" spans="1:27" s="7" customFormat="1" ht="15" customHeight="1">
      <c r="A69" s="6">
        <v>1265</v>
      </c>
      <c r="B69" s="3" t="s">
        <v>97</v>
      </c>
      <c r="C69" s="10" t="s">
        <v>393</v>
      </c>
      <c r="E69" s="6">
        <v>60</v>
      </c>
      <c r="F69" s="8" t="s">
        <v>626</v>
      </c>
      <c r="G69" s="11">
        <v>98</v>
      </c>
      <c r="H69" s="12" t="s">
        <v>1276</v>
      </c>
      <c r="I69" s="2" t="s">
        <v>741</v>
      </c>
      <c r="J69" s="2" t="s">
        <v>742</v>
      </c>
      <c r="K69" s="2" t="s">
        <v>743</v>
      </c>
      <c r="M69" s="3" t="s">
        <v>924</v>
      </c>
      <c r="N69" s="6">
        <v>323</v>
      </c>
      <c r="R69" s="5">
        <v>875</v>
      </c>
      <c r="T69" s="4">
        <v>1750</v>
      </c>
      <c r="U69" s="4">
        <v>2625</v>
      </c>
      <c r="AA69" s="9" t="s">
        <v>29</v>
      </c>
    </row>
    <row r="70" spans="1:27" s="7" customFormat="1" ht="15" customHeight="1">
      <c r="A70" s="6">
        <v>1265</v>
      </c>
      <c r="B70" s="3" t="s">
        <v>98</v>
      </c>
      <c r="C70" s="10" t="s">
        <v>394</v>
      </c>
      <c r="E70" s="6">
        <v>60</v>
      </c>
      <c r="F70" s="8" t="s">
        <v>639</v>
      </c>
      <c r="G70" s="11">
        <v>108</v>
      </c>
      <c r="H70" s="12" t="s">
        <v>1277</v>
      </c>
      <c r="I70" s="2" t="s">
        <v>744</v>
      </c>
      <c r="J70" s="2" t="s">
        <v>745</v>
      </c>
      <c r="K70" s="2" t="s">
        <v>746</v>
      </c>
      <c r="M70" s="3" t="s">
        <v>925</v>
      </c>
      <c r="N70" s="6">
        <v>324</v>
      </c>
      <c r="R70" s="5">
        <v>875</v>
      </c>
      <c r="T70" s="4">
        <v>1750</v>
      </c>
      <c r="U70" s="4">
        <v>2625</v>
      </c>
      <c r="AA70" s="9" t="s">
        <v>29</v>
      </c>
    </row>
    <row r="71" spans="1:27" s="7" customFormat="1" ht="15" customHeight="1">
      <c r="A71" s="6">
        <v>1265</v>
      </c>
      <c r="B71" s="3" t="s">
        <v>99</v>
      </c>
      <c r="C71" s="10" t="s">
        <v>395</v>
      </c>
      <c r="E71" s="6">
        <v>60</v>
      </c>
      <c r="F71" s="8" t="s">
        <v>621</v>
      </c>
      <c r="G71" s="11">
        <v>94</v>
      </c>
      <c r="H71" s="12" t="s">
        <v>1278</v>
      </c>
      <c r="I71" s="2" t="s">
        <v>747</v>
      </c>
      <c r="J71" s="2" t="s">
        <v>748</v>
      </c>
      <c r="K71" s="2" t="s">
        <v>749</v>
      </c>
      <c r="M71" s="3" t="s">
        <v>926</v>
      </c>
      <c r="N71" s="6">
        <v>340</v>
      </c>
      <c r="R71" s="5">
        <v>875</v>
      </c>
      <c r="T71" s="4">
        <v>1750</v>
      </c>
      <c r="U71" s="4">
        <v>2625</v>
      </c>
      <c r="AA71" s="9" t="s">
        <v>29</v>
      </c>
    </row>
    <row r="72" spans="1:27" s="7" customFormat="1" ht="15" customHeight="1">
      <c r="A72" s="6">
        <v>1265</v>
      </c>
      <c r="B72" s="3" t="s">
        <v>100</v>
      </c>
      <c r="C72" s="10" t="s">
        <v>396</v>
      </c>
      <c r="E72" s="6">
        <v>60</v>
      </c>
      <c r="F72" s="8" t="s">
        <v>619</v>
      </c>
      <c r="G72" s="11">
        <v>83</v>
      </c>
      <c r="H72" s="12" t="s">
        <v>1279</v>
      </c>
      <c r="I72" s="2" t="s">
        <v>750</v>
      </c>
      <c r="J72" s="2" t="s">
        <v>751</v>
      </c>
      <c r="K72" s="2" t="s">
        <v>752</v>
      </c>
      <c r="M72" s="3" t="s">
        <v>927</v>
      </c>
      <c r="N72" s="6">
        <v>342</v>
      </c>
      <c r="R72" s="5">
        <v>875</v>
      </c>
      <c r="T72" s="4">
        <v>1750</v>
      </c>
      <c r="U72" s="4">
        <v>2625</v>
      </c>
      <c r="AA72" s="9" t="s">
        <v>29</v>
      </c>
    </row>
    <row r="73" spans="1:27" s="7" customFormat="1" ht="15" customHeight="1">
      <c r="A73" s="6">
        <v>1265</v>
      </c>
      <c r="B73" s="3" t="s">
        <v>101</v>
      </c>
      <c r="C73" s="10" t="s">
        <v>397</v>
      </c>
      <c r="E73" s="6">
        <v>60</v>
      </c>
      <c r="F73" s="8" t="s">
        <v>621</v>
      </c>
      <c r="G73" s="11">
        <v>107</v>
      </c>
      <c r="H73" s="12" t="s">
        <v>1280</v>
      </c>
      <c r="I73" s="2" t="s">
        <v>753</v>
      </c>
      <c r="J73" s="2" t="s">
        <v>754</v>
      </c>
      <c r="K73" s="2" t="s">
        <v>755</v>
      </c>
      <c r="M73" s="3" t="s">
        <v>928</v>
      </c>
      <c r="N73" s="6">
        <v>344</v>
      </c>
      <c r="R73" s="5">
        <v>875</v>
      </c>
      <c r="T73" s="4">
        <v>1750</v>
      </c>
      <c r="U73" s="4">
        <v>2625</v>
      </c>
      <c r="AA73" s="9" t="s">
        <v>29</v>
      </c>
    </row>
    <row r="74" spans="1:27" s="7" customFormat="1" ht="15" customHeight="1">
      <c r="A74" s="6">
        <v>1265</v>
      </c>
      <c r="B74" s="3" t="s">
        <v>102</v>
      </c>
      <c r="C74" s="10" t="s">
        <v>398</v>
      </c>
      <c r="E74" s="6">
        <v>60</v>
      </c>
      <c r="F74" s="8" t="s">
        <v>618</v>
      </c>
      <c r="G74" s="11">
        <v>95</v>
      </c>
      <c r="H74" s="12" t="s">
        <v>1281</v>
      </c>
      <c r="I74" s="2" t="s">
        <v>756</v>
      </c>
      <c r="J74" s="2" t="s">
        <v>757</v>
      </c>
      <c r="K74" s="2" t="s">
        <v>758</v>
      </c>
      <c r="M74" s="3" t="s">
        <v>929</v>
      </c>
      <c r="N74" s="6">
        <v>352</v>
      </c>
      <c r="R74" s="5">
        <v>875</v>
      </c>
      <c r="T74" s="4">
        <v>1750</v>
      </c>
      <c r="U74" s="4">
        <v>2625</v>
      </c>
      <c r="AA74" s="9" t="s">
        <v>29</v>
      </c>
    </row>
    <row r="75" spans="1:27" s="7" customFormat="1" ht="15" customHeight="1">
      <c r="A75" s="6">
        <v>1265</v>
      </c>
      <c r="B75" s="3" t="s">
        <v>103</v>
      </c>
      <c r="C75" s="10" t="s">
        <v>399</v>
      </c>
      <c r="E75" s="6">
        <v>60</v>
      </c>
      <c r="F75" s="8" t="s">
        <v>621</v>
      </c>
      <c r="G75" s="11">
        <v>98</v>
      </c>
      <c r="H75" s="12" t="s">
        <v>1282</v>
      </c>
      <c r="I75" s="2" t="s">
        <v>759</v>
      </c>
      <c r="J75" s="2" t="s">
        <v>760</v>
      </c>
      <c r="K75" s="2" t="s">
        <v>761</v>
      </c>
      <c r="M75" s="3" t="s">
        <v>930</v>
      </c>
      <c r="N75" s="6">
        <v>361</v>
      </c>
      <c r="R75" s="5">
        <v>875</v>
      </c>
      <c r="T75" s="4">
        <v>1750</v>
      </c>
      <c r="U75" s="4">
        <v>2625</v>
      </c>
      <c r="AA75" s="9" t="s">
        <v>29</v>
      </c>
    </row>
    <row r="76" spans="1:27" s="7" customFormat="1" ht="15" customHeight="1">
      <c r="A76" s="6">
        <v>1265</v>
      </c>
      <c r="B76" s="3" t="s">
        <v>104</v>
      </c>
      <c r="C76" s="10" t="s">
        <v>400</v>
      </c>
      <c r="E76" s="6">
        <v>60</v>
      </c>
      <c r="F76" s="8" t="s">
        <v>621</v>
      </c>
      <c r="G76" s="11">
        <v>87</v>
      </c>
      <c r="H76" s="12" t="s">
        <v>1283</v>
      </c>
      <c r="I76" s="2" t="s">
        <v>762</v>
      </c>
      <c r="J76" s="2" t="s">
        <v>763</v>
      </c>
      <c r="K76" s="2" t="s">
        <v>764</v>
      </c>
      <c r="M76" s="3" t="s">
        <v>931</v>
      </c>
      <c r="N76" s="6">
        <v>368</v>
      </c>
      <c r="R76" s="5">
        <v>875</v>
      </c>
      <c r="T76" s="4">
        <v>1750</v>
      </c>
      <c r="U76" s="4">
        <v>2625</v>
      </c>
      <c r="AA76" s="9" t="s">
        <v>29</v>
      </c>
    </row>
    <row r="77" spans="1:27" s="7" customFormat="1" ht="15" customHeight="1">
      <c r="A77" s="6">
        <v>1265</v>
      </c>
      <c r="B77" s="3" t="s">
        <v>105</v>
      </c>
      <c r="C77" s="10" t="s">
        <v>401</v>
      </c>
      <c r="E77" s="6">
        <v>60</v>
      </c>
      <c r="F77" s="8" t="s">
        <v>639</v>
      </c>
      <c r="G77" s="11">
        <v>104</v>
      </c>
      <c r="H77" s="12" t="s">
        <v>1284</v>
      </c>
      <c r="I77" s="2" t="s">
        <v>765</v>
      </c>
      <c r="J77" s="2" t="s">
        <v>766</v>
      </c>
      <c r="K77" s="2" t="s">
        <v>767</v>
      </c>
      <c r="M77" s="3" t="s">
        <v>932</v>
      </c>
      <c r="N77" s="6">
        <v>374</v>
      </c>
      <c r="R77" s="5">
        <v>875</v>
      </c>
      <c r="T77" s="4">
        <v>1750</v>
      </c>
      <c r="U77" s="4">
        <v>2625</v>
      </c>
      <c r="AA77" s="9" t="s">
        <v>29</v>
      </c>
    </row>
    <row r="78" spans="1:27" s="7" customFormat="1" ht="15" customHeight="1">
      <c r="A78" s="6">
        <v>1265</v>
      </c>
      <c r="B78" s="3" t="s">
        <v>106</v>
      </c>
      <c r="C78" s="10" t="s">
        <v>402</v>
      </c>
      <c r="E78" s="6">
        <v>60</v>
      </c>
      <c r="F78" s="8" t="s">
        <v>637</v>
      </c>
      <c r="G78" s="11">
        <v>106</v>
      </c>
      <c r="H78" s="12" t="s">
        <v>1285</v>
      </c>
      <c r="I78" s="2" t="s">
        <v>768</v>
      </c>
      <c r="J78" s="2" t="s">
        <v>769</v>
      </c>
      <c r="K78" s="2" t="s">
        <v>770</v>
      </c>
      <c r="M78" s="3" t="s">
        <v>933</v>
      </c>
      <c r="N78" s="6">
        <v>375</v>
      </c>
      <c r="R78" s="5">
        <v>875</v>
      </c>
      <c r="T78" s="4">
        <v>1750</v>
      </c>
      <c r="U78" s="4">
        <v>2625</v>
      </c>
      <c r="AA78" s="9" t="s">
        <v>29</v>
      </c>
    </row>
    <row r="79" spans="1:27" s="7" customFormat="1" ht="15" customHeight="1">
      <c r="A79" s="6">
        <v>1265</v>
      </c>
      <c r="B79" s="3" t="s">
        <v>107</v>
      </c>
      <c r="C79" s="10" t="s">
        <v>403</v>
      </c>
      <c r="E79" s="6">
        <v>60</v>
      </c>
      <c r="F79" s="8" t="s">
        <v>624</v>
      </c>
      <c r="G79" s="11">
        <v>108</v>
      </c>
      <c r="H79" s="12" t="s">
        <v>1286</v>
      </c>
      <c r="I79" s="2" t="s">
        <v>771</v>
      </c>
      <c r="J79" s="2" t="s">
        <v>772</v>
      </c>
      <c r="K79" s="2" t="s">
        <v>773</v>
      </c>
      <c r="M79" s="3" t="s">
        <v>934</v>
      </c>
      <c r="N79" s="6">
        <v>376</v>
      </c>
      <c r="R79" s="5">
        <v>875</v>
      </c>
      <c r="T79" s="4">
        <v>1750</v>
      </c>
      <c r="U79" s="4">
        <v>2625</v>
      </c>
      <c r="AA79" s="9" t="s">
        <v>29</v>
      </c>
    </row>
    <row r="80" spans="1:27" s="7" customFormat="1" ht="15" customHeight="1">
      <c r="A80" s="6">
        <v>1233</v>
      </c>
      <c r="B80" s="3" t="s">
        <v>108</v>
      </c>
      <c r="C80" s="10" t="s">
        <v>404</v>
      </c>
      <c r="E80" s="6">
        <v>60</v>
      </c>
      <c r="F80" s="8" t="s">
        <v>632</v>
      </c>
      <c r="G80" s="11">
        <v>24</v>
      </c>
      <c r="H80" s="12" t="s">
        <v>1221</v>
      </c>
      <c r="I80" s="2" t="s">
        <v>774</v>
      </c>
      <c r="J80" s="2" t="s">
        <v>775</v>
      </c>
      <c r="K80" s="2" t="s">
        <v>776</v>
      </c>
      <c r="M80" s="3" t="s">
        <v>936</v>
      </c>
      <c r="N80" s="6">
        <v>376</v>
      </c>
      <c r="R80" s="5">
        <v>3995</v>
      </c>
      <c r="T80" s="4">
        <v>7990</v>
      </c>
      <c r="U80" s="4">
        <v>11985</v>
      </c>
      <c r="AA80" s="9" t="s">
        <v>29</v>
      </c>
    </row>
    <row r="81" spans="1:27" s="7" customFormat="1" ht="15" customHeight="1">
      <c r="A81" s="6">
        <v>1233</v>
      </c>
      <c r="B81" s="3" t="s">
        <v>109</v>
      </c>
      <c r="C81" s="10" t="s">
        <v>404</v>
      </c>
      <c r="E81" s="6">
        <v>60</v>
      </c>
      <c r="F81" s="8" t="s">
        <v>632</v>
      </c>
      <c r="G81" s="11">
        <v>24</v>
      </c>
      <c r="H81" s="12" t="s">
        <v>1222</v>
      </c>
      <c r="I81" s="2" t="s">
        <v>777</v>
      </c>
      <c r="J81" s="2" t="s">
        <v>778</v>
      </c>
      <c r="K81" s="2" t="s">
        <v>779</v>
      </c>
      <c r="M81" s="3" t="s">
        <v>937</v>
      </c>
      <c r="N81" s="6">
        <v>375</v>
      </c>
      <c r="R81" s="5">
        <v>3995</v>
      </c>
      <c r="T81" s="4">
        <v>7990</v>
      </c>
      <c r="U81" s="4">
        <v>11985</v>
      </c>
      <c r="AA81" s="9" t="s">
        <v>29</v>
      </c>
    </row>
    <row r="82" spans="1:27" s="7" customFormat="1" ht="15" customHeight="1">
      <c r="A82" s="6">
        <v>1233</v>
      </c>
      <c r="B82" s="3" t="s">
        <v>110</v>
      </c>
      <c r="C82" s="10" t="s">
        <v>404</v>
      </c>
      <c r="E82" s="6">
        <v>60</v>
      </c>
      <c r="F82" s="8" t="s">
        <v>632</v>
      </c>
      <c r="G82" s="11">
        <v>23</v>
      </c>
      <c r="H82" s="12" t="s">
        <v>1223</v>
      </c>
      <c r="I82" s="2" t="s">
        <v>780</v>
      </c>
      <c r="J82" s="2" t="s">
        <v>781</v>
      </c>
      <c r="K82" s="2" t="s">
        <v>782</v>
      </c>
      <c r="M82" s="3" t="s">
        <v>938</v>
      </c>
      <c r="N82" s="6">
        <v>215</v>
      </c>
      <c r="R82" s="5">
        <v>3995</v>
      </c>
      <c r="T82" s="4">
        <v>7990</v>
      </c>
      <c r="U82" s="4">
        <v>11985</v>
      </c>
      <c r="AA82" s="9" t="s">
        <v>29</v>
      </c>
    </row>
    <row r="83" spans="1:27" s="7" customFormat="1" ht="15" customHeight="1">
      <c r="A83" s="6">
        <v>1233</v>
      </c>
      <c r="B83" s="3" t="s">
        <v>111</v>
      </c>
      <c r="C83" s="10" t="s">
        <v>404</v>
      </c>
      <c r="E83" s="6">
        <v>60</v>
      </c>
      <c r="F83" s="8" t="s">
        <v>632</v>
      </c>
      <c r="G83" s="11">
        <v>23</v>
      </c>
      <c r="H83" s="12" t="s">
        <v>1224</v>
      </c>
      <c r="I83" s="2" t="s">
        <v>783</v>
      </c>
      <c r="J83" s="2" t="s">
        <v>784</v>
      </c>
      <c r="K83" s="2" t="s">
        <v>785</v>
      </c>
      <c r="M83" s="3" t="s">
        <v>939</v>
      </c>
      <c r="N83" s="6">
        <v>219</v>
      </c>
      <c r="R83" s="5">
        <v>3995</v>
      </c>
      <c r="T83" s="4">
        <v>7990</v>
      </c>
      <c r="U83" s="4">
        <v>11985</v>
      </c>
      <c r="AA83" s="9" t="s">
        <v>29</v>
      </c>
    </row>
    <row r="84" spans="1:27" s="7" customFormat="1" ht="15" customHeight="1">
      <c r="A84" s="6">
        <v>1233</v>
      </c>
      <c r="B84" s="3" t="s">
        <v>112</v>
      </c>
      <c r="C84" s="10" t="s">
        <v>404</v>
      </c>
      <c r="E84" s="6">
        <v>60</v>
      </c>
      <c r="F84" s="8" t="s">
        <v>632</v>
      </c>
      <c r="G84" s="11">
        <v>23</v>
      </c>
      <c r="H84" s="12" t="s">
        <v>1225</v>
      </c>
      <c r="I84" s="2" t="s">
        <v>786</v>
      </c>
      <c r="J84" s="2" t="s">
        <v>787</v>
      </c>
      <c r="K84" s="2" t="s">
        <v>788</v>
      </c>
      <c r="M84" s="3" t="s">
        <v>940</v>
      </c>
      <c r="N84" s="6">
        <v>248</v>
      </c>
      <c r="R84" s="5">
        <v>3995</v>
      </c>
      <c r="T84" s="4">
        <v>7990</v>
      </c>
      <c r="U84" s="4">
        <v>11985</v>
      </c>
      <c r="AA84" s="9" t="s">
        <v>29</v>
      </c>
    </row>
    <row r="85" spans="1:27" s="7" customFormat="1" ht="15" customHeight="1">
      <c r="A85" s="6">
        <v>1233</v>
      </c>
      <c r="B85" s="3" t="s">
        <v>113</v>
      </c>
      <c r="C85" s="10" t="s">
        <v>404</v>
      </c>
      <c r="E85" s="6">
        <v>60</v>
      </c>
      <c r="F85" s="8" t="s">
        <v>632</v>
      </c>
      <c r="G85" s="11">
        <v>23</v>
      </c>
      <c r="H85" s="12" t="s">
        <v>1226</v>
      </c>
      <c r="I85" s="2" t="s">
        <v>789</v>
      </c>
      <c r="J85" s="2" t="s">
        <v>790</v>
      </c>
      <c r="K85" s="2" t="s">
        <v>791</v>
      </c>
      <c r="M85" s="3" t="s">
        <v>941</v>
      </c>
      <c r="N85" s="6">
        <v>344</v>
      </c>
      <c r="R85" s="5">
        <v>3995</v>
      </c>
      <c r="T85" s="4">
        <v>7990</v>
      </c>
      <c r="U85" s="4">
        <v>11985</v>
      </c>
      <c r="AA85" s="9" t="s">
        <v>29</v>
      </c>
    </row>
    <row r="86" spans="1:27" s="7" customFormat="1" ht="15" customHeight="1">
      <c r="A86" s="6">
        <v>1233</v>
      </c>
      <c r="B86" s="3" t="s">
        <v>114</v>
      </c>
      <c r="C86" s="10" t="s">
        <v>404</v>
      </c>
      <c r="E86" s="6">
        <v>60</v>
      </c>
      <c r="F86" s="8" t="s">
        <v>632</v>
      </c>
      <c r="G86" s="11">
        <v>23</v>
      </c>
      <c r="H86" s="12" t="s">
        <v>1227</v>
      </c>
      <c r="I86" s="2" t="s">
        <v>792</v>
      </c>
      <c r="J86" s="2" t="s">
        <v>793</v>
      </c>
      <c r="K86" s="2" t="s">
        <v>794</v>
      </c>
      <c r="M86" s="3" t="s">
        <v>942</v>
      </c>
      <c r="N86" s="6">
        <v>324</v>
      </c>
      <c r="R86" s="5">
        <v>3995</v>
      </c>
      <c r="T86" s="4">
        <v>7990</v>
      </c>
      <c r="U86" s="4">
        <v>11985</v>
      </c>
      <c r="AA86" s="9" t="s">
        <v>29</v>
      </c>
    </row>
    <row r="87" spans="1:27" s="7" customFormat="1" ht="15" customHeight="1">
      <c r="A87" s="6">
        <v>1233</v>
      </c>
      <c r="B87" s="3" t="s">
        <v>115</v>
      </c>
      <c r="C87" s="10" t="s">
        <v>404</v>
      </c>
      <c r="E87" s="6">
        <v>60</v>
      </c>
      <c r="F87" s="8" t="s">
        <v>632</v>
      </c>
      <c r="G87" s="11">
        <v>23</v>
      </c>
      <c r="H87" s="12" t="s">
        <v>1228</v>
      </c>
      <c r="I87" s="2" t="s">
        <v>795</v>
      </c>
      <c r="J87" s="2" t="s">
        <v>796</v>
      </c>
      <c r="K87" s="2" t="s">
        <v>797</v>
      </c>
      <c r="M87" s="3" t="s">
        <v>966</v>
      </c>
      <c r="N87" s="6">
        <v>342</v>
      </c>
      <c r="R87" s="5">
        <v>3995</v>
      </c>
      <c r="T87" s="4">
        <v>7990</v>
      </c>
      <c r="U87" s="4">
        <v>11985</v>
      </c>
      <c r="AA87" s="9" t="s">
        <v>29</v>
      </c>
    </row>
    <row r="88" spans="1:27" s="7" customFormat="1" ht="15" customHeight="1">
      <c r="A88" s="6">
        <v>1233</v>
      </c>
      <c r="B88" s="3" t="s">
        <v>116</v>
      </c>
      <c r="C88" s="10" t="s">
        <v>404</v>
      </c>
      <c r="E88" s="6">
        <v>60</v>
      </c>
      <c r="F88" s="8" t="s">
        <v>632</v>
      </c>
      <c r="G88" s="11">
        <v>23</v>
      </c>
      <c r="H88" s="12" t="s">
        <v>1229</v>
      </c>
      <c r="I88" s="2" t="s">
        <v>798</v>
      </c>
      <c r="J88" s="2" t="s">
        <v>799</v>
      </c>
      <c r="K88" s="2" t="s">
        <v>800</v>
      </c>
      <c r="M88" s="3" t="s">
        <v>943</v>
      </c>
      <c r="N88" s="6">
        <v>183</v>
      </c>
      <c r="R88" s="5">
        <v>3995</v>
      </c>
      <c r="T88" s="4">
        <v>7990</v>
      </c>
      <c r="U88" s="4">
        <v>11985</v>
      </c>
      <c r="AA88" s="9" t="s">
        <v>29</v>
      </c>
    </row>
    <row r="89" spans="1:27" s="7" customFormat="1" ht="15" customHeight="1">
      <c r="A89" s="6">
        <v>1233</v>
      </c>
      <c r="B89" s="3" t="s">
        <v>117</v>
      </c>
      <c r="C89" s="10" t="s">
        <v>404</v>
      </c>
      <c r="E89" s="6">
        <v>60</v>
      </c>
      <c r="F89" s="8" t="s">
        <v>632</v>
      </c>
      <c r="G89" s="11">
        <v>23</v>
      </c>
      <c r="H89" s="12" t="s">
        <v>1230</v>
      </c>
      <c r="I89" s="2" t="s">
        <v>801</v>
      </c>
      <c r="J89" s="2" t="s">
        <v>802</v>
      </c>
      <c r="K89" s="2" t="s">
        <v>803</v>
      </c>
      <c r="M89" s="3" t="s">
        <v>944</v>
      </c>
      <c r="N89" s="6">
        <v>241</v>
      </c>
      <c r="R89" s="5">
        <v>3995</v>
      </c>
      <c r="T89" s="4">
        <v>7990</v>
      </c>
      <c r="U89" s="4">
        <v>11985</v>
      </c>
      <c r="AA89" s="9" t="s">
        <v>29</v>
      </c>
    </row>
    <row r="90" spans="1:27" s="7" customFormat="1" ht="15" customHeight="1">
      <c r="A90" s="6">
        <v>1233</v>
      </c>
      <c r="B90" s="3" t="s">
        <v>118</v>
      </c>
      <c r="C90" s="10" t="s">
        <v>404</v>
      </c>
      <c r="E90" s="6">
        <v>60</v>
      </c>
      <c r="F90" s="8" t="s">
        <v>632</v>
      </c>
      <c r="G90" s="11">
        <v>23</v>
      </c>
      <c r="H90" s="12" t="s">
        <v>1231</v>
      </c>
      <c r="I90" s="2" t="s">
        <v>804</v>
      </c>
      <c r="J90" s="2" t="s">
        <v>805</v>
      </c>
      <c r="K90" s="2" t="s">
        <v>806</v>
      </c>
      <c r="M90" s="3" t="s">
        <v>945</v>
      </c>
      <c r="N90" s="6">
        <v>251</v>
      </c>
      <c r="R90" s="5">
        <v>3995</v>
      </c>
      <c r="T90" s="4">
        <v>7990</v>
      </c>
      <c r="U90" s="4">
        <v>11985</v>
      </c>
      <c r="AA90" s="9" t="s">
        <v>29</v>
      </c>
    </row>
    <row r="91" spans="1:27" s="7" customFormat="1" ht="15" customHeight="1">
      <c r="A91" s="6">
        <v>1233</v>
      </c>
      <c r="B91" s="3" t="s">
        <v>119</v>
      </c>
      <c r="C91" s="10" t="s">
        <v>404</v>
      </c>
      <c r="E91" s="6">
        <v>60</v>
      </c>
      <c r="F91" s="8" t="s">
        <v>632</v>
      </c>
      <c r="G91" s="11">
        <v>23</v>
      </c>
      <c r="H91" s="12" t="s">
        <v>1232</v>
      </c>
      <c r="I91" s="2" t="s">
        <v>807</v>
      </c>
      <c r="J91" s="2" t="s">
        <v>808</v>
      </c>
      <c r="K91" s="2" t="s">
        <v>809</v>
      </c>
      <c r="M91" s="3" t="s">
        <v>946</v>
      </c>
      <c r="N91" s="6">
        <v>139</v>
      </c>
      <c r="R91" s="5">
        <v>3995</v>
      </c>
      <c r="T91" s="4">
        <v>7990</v>
      </c>
      <c r="U91" s="4">
        <v>11985</v>
      </c>
      <c r="AA91" s="9" t="s">
        <v>29</v>
      </c>
    </row>
    <row r="92" spans="1:27" s="7" customFormat="1" ht="15" customHeight="1">
      <c r="A92" s="6">
        <v>1233</v>
      </c>
      <c r="B92" s="3" t="s">
        <v>120</v>
      </c>
      <c r="C92" s="10" t="s">
        <v>404</v>
      </c>
      <c r="E92" s="6">
        <v>60</v>
      </c>
      <c r="F92" s="8" t="s">
        <v>632</v>
      </c>
      <c r="G92" s="11">
        <v>23</v>
      </c>
      <c r="H92" s="12" t="s">
        <v>1233</v>
      </c>
      <c r="I92" s="2" t="s">
        <v>810</v>
      </c>
      <c r="J92" s="2" t="s">
        <v>811</v>
      </c>
      <c r="K92" s="2" t="s">
        <v>812</v>
      </c>
      <c r="M92" s="3" t="s">
        <v>947</v>
      </c>
      <c r="N92" s="6">
        <v>284</v>
      </c>
      <c r="R92" s="5">
        <v>3995</v>
      </c>
      <c r="T92" s="4">
        <v>7990</v>
      </c>
      <c r="U92" s="4">
        <v>11985</v>
      </c>
      <c r="AA92" s="9" t="s">
        <v>29</v>
      </c>
    </row>
    <row r="93" spans="1:27" s="7" customFormat="1" ht="15" customHeight="1">
      <c r="A93" s="6">
        <v>1233</v>
      </c>
      <c r="B93" s="3" t="s">
        <v>121</v>
      </c>
      <c r="C93" s="10" t="s">
        <v>404</v>
      </c>
      <c r="E93" s="6">
        <v>60</v>
      </c>
      <c r="F93" s="8" t="s">
        <v>632</v>
      </c>
      <c r="G93" s="11">
        <v>23</v>
      </c>
      <c r="H93" s="12" t="s">
        <v>1234</v>
      </c>
      <c r="I93" s="2" t="s">
        <v>813</v>
      </c>
      <c r="J93" s="2" t="s">
        <v>814</v>
      </c>
      <c r="K93" s="2" t="s">
        <v>815</v>
      </c>
      <c r="M93" s="3" t="s">
        <v>948</v>
      </c>
      <c r="N93" s="6">
        <v>162</v>
      </c>
      <c r="R93" s="5">
        <v>3995</v>
      </c>
      <c r="T93" s="4">
        <v>7990</v>
      </c>
      <c r="U93" s="4">
        <v>11985</v>
      </c>
      <c r="AA93" s="9" t="s">
        <v>29</v>
      </c>
    </row>
    <row r="94" spans="1:27" s="7" customFormat="1" ht="15" customHeight="1">
      <c r="A94" s="6">
        <v>1233</v>
      </c>
      <c r="B94" s="3" t="s">
        <v>122</v>
      </c>
      <c r="C94" s="10" t="s">
        <v>404</v>
      </c>
      <c r="E94" s="6">
        <v>60</v>
      </c>
      <c r="F94" s="8" t="s">
        <v>632</v>
      </c>
      <c r="G94" s="11">
        <v>23</v>
      </c>
      <c r="H94" s="12" t="s">
        <v>1235</v>
      </c>
      <c r="I94" s="2" t="s">
        <v>816</v>
      </c>
      <c r="J94" s="2" t="s">
        <v>817</v>
      </c>
      <c r="K94" s="2" t="s">
        <v>818</v>
      </c>
      <c r="M94" s="3" t="s">
        <v>949</v>
      </c>
      <c r="N94" s="6">
        <v>926</v>
      </c>
      <c r="R94" s="5">
        <v>3995</v>
      </c>
      <c r="T94" s="4">
        <v>7990</v>
      </c>
      <c r="U94" s="4">
        <v>11985</v>
      </c>
      <c r="AA94" s="9" t="s">
        <v>29</v>
      </c>
    </row>
    <row r="95" spans="1:27" s="7" customFormat="1" ht="15" customHeight="1">
      <c r="A95" s="6">
        <v>1198</v>
      </c>
      <c r="B95" s="3" t="s">
        <v>123</v>
      </c>
      <c r="C95" s="3" t="s">
        <v>123</v>
      </c>
      <c r="E95" s="6">
        <v>60</v>
      </c>
      <c r="F95" s="8" t="s">
        <v>636</v>
      </c>
      <c r="G95" s="11">
        <v>57</v>
      </c>
      <c r="H95" s="12" t="s">
        <v>1254</v>
      </c>
      <c r="I95" s="2" t="s">
        <v>819</v>
      </c>
      <c r="J95" s="3" t="s">
        <v>650</v>
      </c>
      <c r="K95" s="3" t="s">
        <v>650</v>
      </c>
      <c r="M95" s="3" t="s">
        <v>893</v>
      </c>
      <c r="N95" s="6">
        <v>230</v>
      </c>
      <c r="R95" s="5">
        <v>1950</v>
      </c>
      <c r="T95" s="4">
        <v>3900</v>
      </c>
      <c r="U95" s="4">
        <v>5850</v>
      </c>
      <c r="AA95" s="9" t="s">
        <v>29</v>
      </c>
    </row>
    <row r="96" spans="1:27" s="7" customFormat="1" ht="15" customHeight="1">
      <c r="A96" s="6">
        <v>1207</v>
      </c>
      <c r="B96" s="3" t="s">
        <v>124</v>
      </c>
      <c r="C96" s="10" t="s">
        <v>405</v>
      </c>
      <c r="E96" s="6">
        <v>60</v>
      </c>
      <c r="F96" s="8" t="s">
        <v>632</v>
      </c>
      <c r="G96" s="11">
        <v>16</v>
      </c>
      <c r="H96" s="12" t="s">
        <v>1251</v>
      </c>
      <c r="I96" s="2" t="s">
        <v>820</v>
      </c>
      <c r="J96" s="2" t="s">
        <v>821</v>
      </c>
      <c r="K96" s="2" t="s">
        <v>822</v>
      </c>
      <c r="M96" s="3" t="s">
        <v>894</v>
      </c>
      <c r="N96" s="6">
        <v>230</v>
      </c>
      <c r="R96" s="5">
        <v>500</v>
      </c>
      <c r="T96" s="4">
        <v>1000</v>
      </c>
      <c r="U96" s="4">
        <v>1500</v>
      </c>
      <c r="AA96" s="9" t="s">
        <v>29</v>
      </c>
    </row>
    <row r="97" spans="1:27" s="7" customFormat="1" ht="15" customHeight="1">
      <c r="A97" s="6">
        <v>1233</v>
      </c>
      <c r="B97" s="3" t="s">
        <v>125</v>
      </c>
      <c r="C97" s="10" t="s">
        <v>406</v>
      </c>
      <c r="E97" s="6">
        <v>60</v>
      </c>
      <c r="F97" s="8" t="s">
        <v>642</v>
      </c>
      <c r="G97" s="11">
        <v>1144</v>
      </c>
      <c r="H97" s="12" t="s">
        <v>1236</v>
      </c>
      <c r="I97" s="2" t="s">
        <v>823</v>
      </c>
      <c r="J97" s="2" t="s">
        <v>824</v>
      </c>
      <c r="K97" s="2" t="s">
        <v>825</v>
      </c>
      <c r="M97" s="3" t="s">
        <v>950</v>
      </c>
      <c r="N97" s="6">
        <v>376</v>
      </c>
      <c r="R97" s="5">
        <v>5995</v>
      </c>
      <c r="T97" s="4">
        <v>11990</v>
      </c>
      <c r="U97" s="4">
        <v>17985</v>
      </c>
      <c r="AA97" s="9" t="s">
        <v>29</v>
      </c>
    </row>
    <row r="98" spans="1:27" s="7" customFormat="1" ht="15" customHeight="1">
      <c r="A98" s="6">
        <v>1272</v>
      </c>
      <c r="B98" s="3" t="s">
        <v>126</v>
      </c>
      <c r="C98" s="10" t="s">
        <v>407</v>
      </c>
      <c r="E98" s="6">
        <v>60</v>
      </c>
      <c r="F98" s="8" t="s">
        <v>632</v>
      </c>
      <c r="G98" s="11">
        <v>75</v>
      </c>
      <c r="H98" s="12" t="s">
        <v>1252</v>
      </c>
      <c r="I98" s="2" t="s">
        <v>826</v>
      </c>
      <c r="J98" s="2" t="s">
        <v>827</v>
      </c>
      <c r="K98" s="2" t="s">
        <v>828</v>
      </c>
      <c r="M98" s="3" t="s">
        <v>967</v>
      </c>
      <c r="N98" s="6">
        <v>230</v>
      </c>
      <c r="R98" s="5">
        <v>2495</v>
      </c>
      <c r="T98" s="4">
        <v>4990</v>
      </c>
      <c r="U98" s="4">
        <v>7485</v>
      </c>
      <c r="AA98" s="9" t="s">
        <v>29</v>
      </c>
    </row>
    <row r="99" spans="1:27" s="7" customFormat="1" ht="15" customHeight="1">
      <c r="A99" s="6">
        <v>1236</v>
      </c>
      <c r="B99" s="3" t="s">
        <v>127</v>
      </c>
      <c r="C99" s="10" t="s">
        <v>408</v>
      </c>
      <c r="E99" s="6">
        <v>60</v>
      </c>
      <c r="F99" s="8" t="s">
        <v>642</v>
      </c>
      <c r="G99" s="11">
        <v>56</v>
      </c>
      <c r="H99" s="12" t="s">
        <v>1255</v>
      </c>
      <c r="I99" s="2" t="s">
        <v>829</v>
      </c>
      <c r="J99" s="3" t="s">
        <v>650</v>
      </c>
      <c r="K99" s="3" t="s">
        <v>650</v>
      </c>
      <c r="M99" s="3" t="s">
        <v>968</v>
      </c>
      <c r="N99" s="6">
        <v>230</v>
      </c>
      <c r="R99" s="5">
        <v>2495</v>
      </c>
      <c r="T99" s="4">
        <v>4990</v>
      </c>
      <c r="U99" s="4">
        <v>7485</v>
      </c>
      <c r="AA99" s="9" t="s">
        <v>29</v>
      </c>
    </row>
    <row r="100" spans="1:27" s="7" customFormat="1" ht="15" customHeight="1">
      <c r="A100" s="6">
        <v>1236</v>
      </c>
      <c r="B100" s="3" t="s">
        <v>128</v>
      </c>
      <c r="C100" s="10" t="s">
        <v>408</v>
      </c>
      <c r="E100" s="6">
        <v>60</v>
      </c>
      <c r="F100" s="8" t="s">
        <v>642</v>
      </c>
      <c r="G100" s="11">
        <v>48</v>
      </c>
      <c r="H100" s="12" t="s">
        <v>1203</v>
      </c>
      <c r="I100" s="2" t="s">
        <v>829</v>
      </c>
      <c r="J100" s="3" t="s">
        <v>650</v>
      </c>
      <c r="K100" s="3" t="s">
        <v>650</v>
      </c>
      <c r="M100" s="3" t="s">
        <v>969</v>
      </c>
      <c r="N100" s="6">
        <v>230</v>
      </c>
      <c r="R100" s="5">
        <v>2495</v>
      </c>
      <c r="T100" s="4">
        <v>4990</v>
      </c>
      <c r="U100" s="4">
        <v>7485</v>
      </c>
      <c r="AA100" s="9" t="s">
        <v>29</v>
      </c>
    </row>
    <row r="101" spans="1:27" s="7" customFormat="1" ht="15" customHeight="1">
      <c r="A101" s="6">
        <v>1249</v>
      </c>
      <c r="B101" s="3" t="s">
        <v>129</v>
      </c>
      <c r="C101" s="10" t="s">
        <v>409</v>
      </c>
      <c r="E101" s="6">
        <v>60</v>
      </c>
      <c r="F101" s="8" t="s">
        <v>633</v>
      </c>
      <c r="G101" s="11">
        <v>27</v>
      </c>
      <c r="H101" s="12" t="s">
        <v>1204</v>
      </c>
      <c r="I101" s="2" t="s">
        <v>830</v>
      </c>
      <c r="J101" s="3" t="s">
        <v>650</v>
      </c>
      <c r="K101" s="3" t="s">
        <v>650</v>
      </c>
      <c r="M101" s="3" t="s">
        <v>895</v>
      </c>
      <c r="N101" s="6">
        <v>230</v>
      </c>
      <c r="R101" s="5">
        <v>1950</v>
      </c>
      <c r="T101" s="4">
        <v>3900</v>
      </c>
      <c r="U101" s="4">
        <v>5850</v>
      </c>
      <c r="AA101" s="9" t="s">
        <v>29</v>
      </c>
    </row>
    <row r="102" spans="1:27" s="7" customFormat="1" ht="15" customHeight="1">
      <c r="A102" s="6">
        <v>1233</v>
      </c>
      <c r="B102" s="3" t="s">
        <v>130</v>
      </c>
      <c r="C102" s="10" t="s">
        <v>410</v>
      </c>
      <c r="E102" s="6">
        <v>60</v>
      </c>
      <c r="F102" s="8" t="s">
        <v>643</v>
      </c>
      <c r="G102" s="11">
        <v>731</v>
      </c>
      <c r="H102" s="12" t="s">
        <v>1237</v>
      </c>
      <c r="I102" s="2" t="s">
        <v>831</v>
      </c>
      <c r="J102" s="2" t="s">
        <v>832</v>
      </c>
      <c r="K102" s="2" t="s">
        <v>833</v>
      </c>
      <c r="M102" s="3" t="s">
        <v>951</v>
      </c>
      <c r="N102" s="6">
        <v>376</v>
      </c>
      <c r="R102" s="5">
        <v>5995</v>
      </c>
      <c r="T102" s="4">
        <v>11990</v>
      </c>
      <c r="U102" s="4">
        <v>17985</v>
      </c>
      <c r="AA102" s="9" t="s">
        <v>29</v>
      </c>
    </row>
    <row r="103" spans="1:27" s="7" customFormat="1" ht="15" customHeight="1">
      <c r="A103" s="6">
        <v>1233</v>
      </c>
      <c r="B103" s="3" t="s">
        <v>131</v>
      </c>
      <c r="C103" s="10" t="s">
        <v>410</v>
      </c>
      <c r="E103" s="6">
        <v>60</v>
      </c>
      <c r="F103" s="8" t="s">
        <v>643</v>
      </c>
      <c r="G103" s="11">
        <v>377</v>
      </c>
      <c r="H103" s="12" t="s">
        <v>1238</v>
      </c>
      <c r="I103" s="2" t="s">
        <v>834</v>
      </c>
      <c r="J103" s="2" t="s">
        <v>835</v>
      </c>
      <c r="K103" s="2" t="s">
        <v>836</v>
      </c>
      <c r="M103" s="3" t="s">
        <v>952</v>
      </c>
      <c r="N103" s="6">
        <v>375</v>
      </c>
      <c r="R103" s="5">
        <v>5995</v>
      </c>
      <c r="T103" s="4">
        <v>11990</v>
      </c>
      <c r="U103" s="4">
        <v>17985</v>
      </c>
      <c r="AA103" s="9" t="s">
        <v>29</v>
      </c>
    </row>
    <row r="104" spans="1:27" s="7" customFormat="1" ht="15" customHeight="1">
      <c r="A104" s="6">
        <v>1233</v>
      </c>
      <c r="B104" s="3" t="s">
        <v>132</v>
      </c>
      <c r="C104" s="10" t="s">
        <v>410</v>
      </c>
      <c r="E104" s="6">
        <v>60</v>
      </c>
      <c r="F104" s="8" t="s">
        <v>643</v>
      </c>
      <c r="G104" s="11">
        <v>356</v>
      </c>
      <c r="H104" s="12" t="s">
        <v>1239</v>
      </c>
      <c r="I104" s="2" t="s">
        <v>837</v>
      </c>
      <c r="J104" s="2" t="s">
        <v>838</v>
      </c>
      <c r="K104" s="2" t="s">
        <v>839</v>
      </c>
      <c r="M104" s="3" t="s">
        <v>953</v>
      </c>
      <c r="N104" s="6">
        <v>215</v>
      </c>
      <c r="R104" s="5">
        <v>5995</v>
      </c>
      <c r="T104" s="4">
        <v>11990</v>
      </c>
      <c r="U104" s="4">
        <v>17985</v>
      </c>
      <c r="AA104" s="9" t="s">
        <v>29</v>
      </c>
    </row>
    <row r="105" spans="1:27" s="7" customFormat="1" ht="15" customHeight="1">
      <c r="A105" s="6">
        <v>1233</v>
      </c>
      <c r="B105" s="3" t="s">
        <v>133</v>
      </c>
      <c r="C105" s="10" t="s">
        <v>410</v>
      </c>
      <c r="E105" s="6">
        <v>60</v>
      </c>
      <c r="F105" s="8" t="s">
        <v>643</v>
      </c>
      <c r="G105" s="11">
        <v>335</v>
      </c>
      <c r="H105" s="12" t="s">
        <v>1240</v>
      </c>
      <c r="I105" s="2" t="s">
        <v>840</v>
      </c>
      <c r="J105" s="2" t="s">
        <v>841</v>
      </c>
      <c r="K105" s="2" t="s">
        <v>842</v>
      </c>
      <c r="M105" s="3" t="s">
        <v>954</v>
      </c>
      <c r="N105" s="6">
        <v>219</v>
      </c>
      <c r="R105" s="5">
        <v>5995</v>
      </c>
      <c r="T105" s="4">
        <v>11990</v>
      </c>
      <c r="U105" s="4">
        <v>17985</v>
      </c>
      <c r="AA105" s="9" t="s">
        <v>29</v>
      </c>
    </row>
    <row r="106" spans="1:27" s="7" customFormat="1" ht="15" customHeight="1">
      <c r="A106" s="6">
        <v>1233</v>
      </c>
      <c r="B106" s="3" t="s">
        <v>134</v>
      </c>
      <c r="C106" s="10" t="s">
        <v>410</v>
      </c>
      <c r="E106" s="6">
        <v>60</v>
      </c>
      <c r="F106" s="8" t="s">
        <v>643</v>
      </c>
      <c r="G106" s="11">
        <v>335</v>
      </c>
      <c r="H106" s="12" t="s">
        <v>1241</v>
      </c>
      <c r="I106" s="2" t="s">
        <v>843</v>
      </c>
      <c r="J106" s="2" t="s">
        <v>844</v>
      </c>
      <c r="K106" s="2" t="s">
        <v>845</v>
      </c>
      <c r="M106" s="3" t="s">
        <v>955</v>
      </c>
      <c r="N106" s="6">
        <v>248</v>
      </c>
      <c r="R106" s="5">
        <v>5995</v>
      </c>
      <c r="T106" s="4">
        <v>11990</v>
      </c>
      <c r="U106" s="4">
        <v>17985</v>
      </c>
      <c r="AA106" s="9" t="s">
        <v>29</v>
      </c>
    </row>
    <row r="107" spans="1:27" s="7" customFormat="1" ht="15" customHeight="1">
      <c r="A107" s="6">
        <v>1198</v>
      </c>
      <c r="B107" s="3" t="s">
        <v>135</v>
      </c>
      <c r="C107" s="3" t="s">
        <v>135</v>
      </c>
      <c r="E107" s="6">
        <v>60</v>
      </c>
      <c r="F107" s="8" t="s">
        <v>626</v>
      </c>
      <c r="G107" s="11">
        <v>56</v>
      </c>
      <c r="H107" s="12" t="s">
        <v>1256</v>
      </c>
      <c r="I107" s="2" t="s">
        <v>846</v>
      </c>
      <c r="J107" s="3" t="s">
        <v>650</v>
      </c>
      <c r="K107" s="3" t="s">
        <v>650</v>
      </c>
      <c r="M107" s="3" t="s">
        <v>956</v>
      </c>
      <c r="N107" s="6">
        <v>230</v>
      </c>
      <c r="R107" s="5">
        <v>1950</v>
      </c>
      <c r="T107" s="4">
        <v>3900</v>
      </c>
      <c r="U107" s="4">
        <v>5850</v>
      </c>
      <c r="AA107" s="9" t="s">
        <v>29</v>
      </c>
    </row>
    <row r="108" spans="1:27" s="7" customFormat="1" ht="15" customHeight="1">
      <c r="A108" s="6">
        <v>1205</v>
      </c>
      <c r="B108" s="3" t="s">
        <v>136</v>
      </c>
      <c r="C108" s="10" t="s">
        <v>411</v>
      </c>
      <c r="E108" s="6">
        <v>60</v>
      </c>
      <c r="F108" s="8" t="s">
        <v>622</v>
      </c>
      <c r="G108" s="11">
        <v>25</v>
      </c>
      <c r="H108" s="12" t="s">
        <v>1242</v>
      </c>
      <c r="I108" s="2" t="s">
        <v>847</v>
      </c>
      <c r="J108" s="3" t="s">
        <v>650</v>
      </c>
      <c r="K108" s="3" t="s">
        <v>650</v>
      </c>
      <c r="M108" s="3" t="s">
        <v>896</v>
      </c>
      <c r="N108" s="6">
        <v>230</v>
      </c>
      <c r="R108" s="5">
        <v>1950</v>
      </c>
      <c r="T108" s="4">
        <v>3900</v>
      </c>
      <c r="U108" s="4">
        <v>5850</v>
      </c>
      <c r="AA108" s="9" t="s">
        <v>29</v>
      </c>
    </row>
    <row r="109" spans="1:27" s="7" customFormat="1" ht="15" customHeight="1">
      <c r="A109" s="6">
        <v>1236</v>
      </c>
      <c r="B109" s="3" t="s">
        <v>137</v>
      </c>
      <c r="C109" s="10" t="s">
        <v>412</v>
      </c>
      <c r="E109" s="6">
        <v>60</v>
      </c>
      <c r="F109" s="8" t="s">
        <v>642</v>
      </c>
      <c r="G109" s="11">
        <v>51</v>
      </c>
      <c r="H109" s="12" t="s">
        <v>1243</v>
      </c>
      <c r="I109" s="2" t="s">
        <v>848</v>
      </c>
      <c r="J109" s="2" t="s">
        <v>849</v>
      </c>
      <c r="K109" s="2" t="s">
        <v>850</v>
      </c>
      <c r="M109" s="3" t="s">
        <v>897</v>
      </c>
      <c r="N109" s="6">
        <v>230</v>
      </c>
      <c r="R109" s="5">
        <v>4995</v>
      </c>
      <c r="T109" s="4">
        <v>9990</v>
      </c>
      <c r="U109" s="4">
        <v>14985</v>
      </c>
      <c r="AA109" s="9" t="s">
        <v>29</v>
      </c>
    </row>
    <row r="110" spans="1:27" s="7" customFormat="1" ht="15" customHeight="1">
      <c r="A110" s="6">
        <v>1236</v>
      </c>
      <c r="B110" s="3" t="s">
        <v>138</v>
      </c>
      <c r="C110" s="10" t="s">
        <v>413</v>
      </c>
      <c r="E110" s="6">
        <v>60</v>
      </c>
      <c r="F110" s="8" t="s">
        <v>642</v>
      </c>
      <c r="G110" s="11">
        <v>28</v>
      </c>
      <c r="H110" s="12" t="s">
        <v>1205</v>
      </c>
      <c r="I110" s="2" t="s">
        <v>851</v>
      </c>
      <c r="J110" s="3" t="s">
        <v>650</v>
      </c>
      <c r="K110" s="3" t="s">
        <v>650</v>
      </c>
      <c r="M110" s="3" t="s">
        <v>970</v>
      </c>
      <c r="N110" s="6">
        <v>230</v>
      </c>
      <c r="R110" s="5">
        <v>695</v>
      </c>
      <c r="T110" s="4">
        <v>1390</v>
      </c>
      <c r="U110" s="4">
        <v>2085</v>
      </c>
      <c r="AA110" s="9" t="s">
        <v>29</v>
      </c>
    </row>
    <row r="111" spans="1:27" s="7" customFormat="1" ht="15" customHeight="1">
      <c r="A111" s="6">
        <v>1236</v>
      </c>
      <c r="B111" s="3" t="s">
        <v>139</v>
      </c>
      <c r="C111" s="10" t="s">
        <v>414</v>
      </c>
      <c r="E111" s="6">
        <v>60</v>
      </c>
      <c r="F111" s="8" t="s">
        <v>642</v>
      </c>
      <c r="G111" s="11">
        <v>29</v>
      </c>
      <c r="H111" s="12" t="s">
        <v>1206</v>
      </c>
      <c r="I111" s="2" t="s">
        <v>852</v>
      </c>
      <c r="J111" s="3" t="s">
        <v>650</v>
      </c>
      <c r="K111" s="3" t="s">
        <v>650</v>
      </c>
      <c r="M111" s="3" t="s">
        <v>971</v>
      </c>
      <c r="N111" s="6">
        <v>230</v>
      </c>
      <c r="R111" s="5">
        <v>495</v>
      </c>
      <c r="T111" s="4">
        <v>990</v>
      </c>
      <c r="U111" s="4">
        <v>1485</v>
      </c>
      <c r="AA111" s="9" t="s">
        <v>29</v>
      </c>
    </row>
    <row r="112" spans="1:27" s="7" customFormat="1" ht="15" customHeight="1">
      <c r="A112" s="6">
        <v>1198</v>
      </c>
      <c r="B112" s="3" t="s">
        <v>140</v>
      </c>
      <c r="C112" s="3" t="s">
        <v>140</v>
      </c>
      <c r="E112" s="6">
        <v>60</v>
      </c>
      <c r="F112" s="8" t="s">
        <v>618</v>
      </c>
      <c r="G112" s="11">
        <v>36</v>
      </c>
      <c r="H112" s="12" t="s">
        <v>1207</v>
      </c>
      <c r="I112" s="2" t="s">
        <v>853</v>
      </c>
      <c r="J112" s="3" t="s">
        <v>650</v>
      </c>
      <c r="K112" s="3" t="s">
        <v>650</v>
      </c>
      <c r="M112" s="3" t="s">
        <v>957</v>
      </c>
      <c r="N112" s="6">
        <v>230</v>
      </c>
      <c r="R112" s="5">
        <v>1950</v>
      </c>
      <c r="T112" s="4">
        <v>3900</v>
      </c>
      <c r="U112" s="4">
        <v>5850</v>
      </c>
      <c r="AA112" s="9" t="s">
        <v>29</v>
      </c>
    </row>
    <row r="113" spans="1:27" s="7" customFormat="1" ht="15" customHeight="1">
      <c r="A113" s="6">
        <v>1207</v>
      </c>
      <c r="B113" s="3" t="s">
        <v>141</v>
      </c>
      <c r="C113" s="10" t="s">
        <v>415</v>
      </c>
      <c r="E113" s="6">
        <v>60</v>
      </c>
      <c r="F113" s="8" t="s">
        <v>642</v>
      </c>
      <c r="G113" s="11">
        <v>18</v>
      </c>
      <c r="H113" s="12" t="s">
        <v>1253</v>
      </c>
      <c r="I113" s="2" t="s">
        <v>854</v>
      </c>
      <c r="J113" s="3" t="s">
        <v>650</v>
      </c>
      <c r="K113" s="2" t="s">
        <v>855</v>
      </c>
      <c r="M113" s="3" t="s">
        <v>958</v>
      </c>
      <c r="N113" s="6">
        <v>230</v>
      </c>
      <c r="R113" s="5">
        <v>1500</v>
      </c>
      <c r="T113" s="4">
        <v>3000</v>
      </c>
      <c r="U113" s="4">
        <v>4500</v>
      </c>
      <c r="AA113" s="9" t="s">
        <v>29</v>
      </c>
    </row>
    <row r="114" spans="1:27" s="7" customFormat="1" ht="15" customHeight="1">
      <c r="A114" s="6">
        <v>1207</v>
      </c>
      <c r="B114" s="3" t="s">
        <v>142</v>
      </c>
      <c r="C114" s="10" t="s">
        <v>416</v>
      </c>
      <c r="E114" s="6">
        <v>60</v>
      </c>
      <c r="F114" s="8" t="s">
        <v>621</v>
      </c>
      <c r="G114" s="11">
        <v>25</v>
      </c>
      <c r="H114" s="12" t="s">
        <v>1208</v>
      </c>
      <c r="I114" s="2" t="s">
        <v>856</v>
      </c>
      <c r="J114" s="3" t="s">
        <v>650</v>
      </c>
      <c r="K114" s="3" t="s">
        <v>650</v>
      </c>
      <c r="M114" s="3" t="s">
        <v>898</v>
      </c>
      <c r="N114" s="6">
        <v>230</v>
      </c>
      <c r="R114" s="5">
        <v>1950</v>
      </c>
      <c r="T114" s="4">
        <v>3900</v>
      </c>
      <c r="U114" s="4">
        <v>5850</v>
      </c>
      <c r="AA114" s="9" t="s">
        <v>29</v>
      </c>
    </row>
    <row r="115" spans="1:27" s="7" customFormat="1" ht="15" customHeight="1">
      <c r="A115" s="6">
        <v>1249</v>
      </c>
      <c r="B115" s="3" t="s">
        <v>143</v>
      </c>
      <c r="C115" s="10" t="s">
        <v>417</v>
      </c>
      <c r="E115" s="6">
        <v>60</v>
      </c>
      <c r="F115" s="8" t="s">
        <v>622</v>
      </c>
      <c r="G115" s="11">
        <v>28</v>
      </c>
      <c r="H115" s="12" t="s">
        <v>1209</v>
      </c>
      <c r="I115" s="2" t="s">
        <v>857</v>
      </c>
      <c r="J115" s="3" t="s">
        <v>650</v>
      </c>
      <c r="K115" s="3" t="s">
        <v>650</v>
      </c>
      <c r="M115" s="3" t="s">
        <v>899</v>
      </c>
      <c r="N115" s="6">
        <v>230</v>
      </c>
      <c r="R115" s="5">
        <v>1950</v>
      </c>
      <c r="T115" s="4">
        <v>3900</v>
      </c>
      <c r="U115" s="4">
        <v>5850</v>
      </c>
      <c r="AA115" s="9" t="s">
        <v>29</v>
      </c>
    </row>
    <row r="116" spans="1:27" s="7" customFormat="1" ht="15" customHeight="1">
      <c r="A116" s="6">
        <v>1207</v>
      </c>
      <c r="B116" s="3" t="s">
        <v>144</v>
      </c>
      <c r="C116" s="10" t="s">
        <v>418</v>
      </c>
      <c r="E116" s="6">
        <v>60</v>
      </c>
      <c r="F116" s="8" t="s">
        <v>643</v>
      </c>
      <c r="G116" s="11">
        <v>165</v>
      </c>
      <c r="H116" s="12" t="s">
        <v>1210</v>
      </c>
      <c r="I116" s="2" t="s">
        <v>858</v>
      </c>
      <c r="J116" s="2" t="s">
        <v>859</v>
      </c>
      <c r="K116" s="2" t="s">
        <v>860</v>
      </c>
      <c r="M116" s="3" t="s">
        <v>935</v>
      </c>
      <c r="N116" s="6">
        <v>230</v>
      </c>
      <c r="R116" s="5">
        <v>5000</v>
      </c>
      <c r="T116" s="4">
        <v>10000</v>
      </c>
      <c r="U116" s="4">
        <v>15000</v>
      </c>
      <c r="AA116" s="9" t="s">
        <v>29</v>
      </c>
    </row>
    <row r="117" spans="1:27" s="7" customFormat="1" ht="15" customHeight="1">
      <c r="A117" s="6">
        <v>1233</v>
      </c>
      <c r="B117" s="3" t="s">
        <v>145</v>
      </c>
      <c r="C117" s="10" t="s">
        <v>419</v>
      </c>
      <c r="E117" s="6">
        <v>60</v>
      </c>
      <c r="F117" s="8" t="s">
        <v>631</v>
      </c>
      <c r="G117" s="11"/>
      <c r="H117" s="12" t="s">
        <v>1287</v>
      </c>
      <c r="M117" s="3" t="s">
        <v>972</v>
      </c>
      <c r="N117" s="6">
        <v>230</v>
      </c>
      <c r="R117" s="5">
        <v>7500</v>
      </c>
      <c r="T117" s="4">
        <v>15000</v>
      </c>
      <c r="U117" s="4">
        <v>22500</v>
      </c>
      <c r="AA117" s="9" t="s">
        <v>29</v>
      </c>
    </row>
    <row r="118" spans="1:27" s="7" customFormat="1" ht="15" customHeight="1">
      <c r="A118" s="6">
        <v>1233</v>
      </c>
      <c r="B118" s="3" t="s">
        <v>146</v>
      </c>
      <c r="C118" s="10" t="s">
        <v>420</v>
      </c>
      <c r="E118" s="6">
        <v>60</v>
      </c>
      <c r="F118" s="8" t="s">
        <v>631</v>
      </c>
      <c r="G118" s="11"/>
      <c r="H118" s="12" t="s">
        <v>1288</v>
      </c>
      <c r="M118" s="3" t="s">
        <v>973</v>
      </c>
      <c r="N118" s="6">
        <v>230</v>
      </c>
      <c r="R118" s="5">
        <v>7500</v>
      </c>
      <c r="T118" s="4">
        <v>15000</v>
      </c>
      <c r="U118" s="4">
        <v>22500</v>
      </c>
      <c r="AA118" s="9" t="s">
        <v>29</v>
      </c>
    </row>
    <row r="119" spans="1:27" s="7" customFormat="1" ht="15" customHeight="1">
      <c r="A119" s="6">
        <v>1233</v>
      </c>
      <c r="B119" s="3" t="s">
        <v>147</v>
      </c>
      <c r="C119" s="10" t="s">
        <v>421</v>
      </c>
      <c r="E119" s="6">
        <v>60</v>
      </c>
      <c r="F119" s="8" t="s">
        <v>631</v>
      </c>
      <c r="G119" s="11"/>
      <c r="H119" s="12" t="s">
        <v>1289</v>
      </c>
      <c r="M119" s="3" t="s">
        <v>974</v>
      </c>
      <c r="N119" s="6">
        <v>230</v>
      </c>
      <c r="R119" s="5">
        <v>7500</v>
      </c>
      <c r="T119" s="4">
        <v>15000</v>
      </c>
      <c r="U119" s="4">
        <v>22500</v>
      </c>
      <c r="AA119" s="9" t="s">
        <v>29</v>
      </c>
    </row>
    <row r="120" spans="1:27" s="7" customFormat="1" ht="15" customHeight="1">
      <c r="A120" s="6">
        <v>1233</v>
      </c>
      <c r="B120" s="3" t="s">
        <v>148</v>
      </c>
      <c r="C120" s="10" t="s">
        <v>422</v>
      </c>
      <c r="E120" s="6">
        <v>60</v>
      </c>
      <c r="F120" s="8" t="s">
        <v>631</v>
      </c>
      <c r="G120" s="11"/>
      <c r="H120" s="12" t="s">
        <v>1290</v>
      </c>
      <c r="M120" s="3" t="s">
        <v>975</v>
      </c>
      <c r="N120" s="6">
        <v>230</v>
      </c>
      <c r="R120" s="5">
        <v>7500</v>
      </c>
      <c r="T120" s="4">
        <v>15000</v>
      </c>
      <c r="U120" s="4">
        <v>22500</v>
      </c>
      <c r="AA120" s="9" t="s">
        <v>29</v>
      </c>
    </row>
    <row r="121" spans="1:27" s="7" customFormat="1" ht="15" customHeight="1">
      <c r="A121" s="6">
        <v>1233</v>
      </c>
      <c r="B121" s="3" t="s">
        <v>149</v>
      </c>
      <c r="C121" s="10" t="s">
        <v>423</v>
      </c>
      <c r="E121" s="6">
        <v>60</v>
      </c>
      <c r="F121" s="8" t="s">
        <v>632</v>
      </c>
      <c r="G121" s="11"/>
      <c r="H121" s="12" t="s">
        <v>1291</v>
      </c>
      <c r="M121" s="3" t="s">
        <v>976</v>
      </c>
      <c r="N121" s="6">
        <v>230</v>
      </c>
      <c r="R121" s="5">
        <v>7500</v>
      </c>
      <c r="T121" s="4">
        <v>15000</v>
      </c>
      <c r="U121" s="4">
        <v>22500</v>
      </c>
      <c r="AA121" s="9" t="s">
        <v>29</v>
      </c>
    </row>
    <row r="122" spans="1:27" s="7" customFormat="1" ht="15" customHeight="1">
      <c r="A122" s="6">
        <v>1233</v>
      </c>
      <c r="B122" s="3" t="s">
        <v>150</v>
      </c>
      <c r="C122" s="10" t="s">
        <v>424</v>
      </c>
      <c r="E122" s="6">
        <v>60</v>
      </c>
      <c r="F122" s="8" t="s">
        <v>631</v>
      </c>
      <c r="G122" s="11"/>
      <c r="H122" s="12" t="s">
        <v>1292</v>
      </c>
      <c r="M122" s="3" t="s">
        <v>977</v>
      </c>
      <c r="N122" s="6">
        <v>230</v>
      </c>
      <c r="R122" s="5">
        <v>7500</v>
      </c>
      <c r="T122" s="4">
        <v>15000</v>
      </c>
      <c r="U122" s="4">
        <v>22500</v>
      </c>
      <c r="AA122" s="9" t="s">
        <v>29</v>
      </c>
    </row>
    <row r="123" spans="1:27" s="7" customFormat="1" ht="15" customHeight="1">
      <c r="A123" s="6">
        <v>1233</v>
      </c>
      <c r="B123" s="3" t="s">
        <v>151</v>
      </c>
      <c r="C123" s="10" t="s">
        <v>425</v>
      </c>
      <c r="E123" s="6">
        <v>60</v>
      </c>
      <c r="F123" s="8" t="s">
        <v>631</v>
      </c>
      <c r="G123" s="11"/>
      <c r="H123" s="12" t="s">
        <v>1293</v>
      </c>
      <c r="M123" s="3" t="s">
        <v>978</v>
      </c>
      <c r="N123" s="6">
        <v>230</v>
      </c>
      <c r="R123" s="5">
        <v>7500</v>
      </c>
      <c r="T123" s="4">
        <v>15000</v>
      </c>
      <c r="U123" s="4">
        <v>22500</v>
      </c>
      <c r="AA123" s="9" t="s">
        <v>29</v>
      </c>
    </row>
    <row r="124" spans="1:27" s="7" customFormat="1" ht="15" customHeight="1">
      <c r="A124" s="6">
        <v>1233</v>
      </c>
      <c r="B124" s="3" t="s">
        <v>152</v>
      </c>
      <c r="C124" s="10" t="s">
        <v>426</v>
      </c>
      <c r="E124" s="6">
        <v>60</v>
      </c>
      <c r="F124" s="8" t="s">
        <v>631</v>
      </c>
      <c r="G124" s="11"/>
      <c r="H124" s="12" t="s">
        <v>1294</v>
      </c>
      <c r="M124" s="3" t="s">
        <v>979</v>
      </c>
      <c r="N124" s="6">
        <v>230</v>
      </c>
      <c r="R124" s="5">
        <v>7500</v>
      </c>
      <c r="T124" s="4">
        <v>15000</v>
      </c>
      <c r="U124" s="4">
        <v>22500</v>
      </c>
      <c r="AA124" s="9" t="s">
        <v>29</v>
      </c>
    </row>
    <row r="125" spans="1:27" s="7" customFormat="1" ht="15" customHeight="1">
      <c r="A125" s="6">
        <v>1233</v>
      </c>
      <c r="B125" s="3" t="s">
        <v>153</v>
      </c>
      <c r="C125" s="10" t="s">
        <v>427</v>
      </c>
      <c r="E125" s="6">
        <v>60</v>
      </c>
      <c r="F125" s="8" t="s">
        <v>631</v>
      </c>
      <c r="G125" s="11"/>
      <c r="H125" s="12" t="s">
        <v>1295</v>
      </c>
      <c r="M125" s="3" t="s">
        <v>980</v>
      </c>
      <c r="N125" s="6">
        <v>230</v>
      </c>
      <c r="R125" s="5">
        <v>7500</v>
      </c>
      <c r="T125" s="4">
        <v>15000</v>
      </c>
      <c r="U125" s="4">
        <v>22500</v>
      </c>
      <c r="AA125" s="9" t="s">
        <v>29</v>
      </c>
    </row>
    <row r="126" spans="1:27" s="7" customFormat="1" ht="15" customHeight="1">
      <c r="A126" s="6">
        <v>1233</v>
      </c>
      <c r="B126" s="3" t="s">
        <v>154</v>
      </c>
      <c r="C126" s="10" t="s">
        <v>428</v>
      </c>
      <c r="E126" s="6">
        <v>60</v>
      </c>
      <c r="F126" s="8" t="s">
        <v>631</v>
      </c>
      <c r="G126" s="11"/>
      <c r="H126" s="12" t="s">
        <v>1296</v>
      </c>
      <c r="M126" s="3" t="s">
        <v>981</v>
      </c>
      <c r="N126" s="6">
        <v>230</v>
      </c>
      <c r="R126" s="5">
        <v>7500</v>
      </c>
      <c r="T126" s="4">
        <v>15000</v>
      </c>
      <c r="U126" s="4">
        <v>22500</v>
      </c>
      <c r="AA126" s="9" t="s">
        <v>29</v>
      </c>
    </row>
    <row r="127" spans="1:27" s="7" customFormat="1" ht="15" customHeight="1">
      <c r="A127" s="6">
        <v>1233</v>
      </c>
      <c r="B127" s="3" t="s">
        <v>155</v>
      </c>
      <c r="C127" s="10" t="s">
        <v>429</v>
      </c>
      <c r="E127" s="6">
        <v>60</v>
      </c>
      <c r="F127" s="8" t="s">
        <v>631</v>
      </c>
      <c r="G127" s="11"/>
      <c r="H127" s="12" t="s">
        <v>1297</v>
      </c>
      <c r="M127" s="3" t="s">
        <v>982</v>
      </c>
      <c r="N127" s="6">
        <v>230</v>
      </c>
      <c r="R127" s="5">
        <v>7500</v>
      </c>
      <c r="T127" s="4">
        <v>15000</v>
      </c>
      <c r="U127" s="4">
        <v>22500</v>
      </c>
      <c r="AA127" s="9" t="s">
        <v>29</v>
      </c>
    </row>
    <row r="128" spans="1:27" s="7" customFormat="1" ht="15" customHeight="1">
      <c r="A128" s="6">
        <v>1233</v>
      </c>
      <c r="B128" s="3" t="s">
        <v>156</v>
      </c>
      <c r="C128" s="10" t="s">
        <v>430</v>
      </c>
      <c r="E128" s="6">
        <v>60</v>
      </c>
      <c r="F128" s="8" t="s">
        <v>631</v>
      </c>
      <c r="G128" s="11"/>
      <c r="H128" s="12" t="s">
        <v>1298</v>
      </c>
      <c r="M128" s="3" t="s">
        <v>983</v>
      </c>
      <c r="N128" s="6">
        <v>230</v>
      </c>
      <c r="R128" s="5">
        <v>7500</v>
      </c>
      <c r="T128" s="4">
        <v>15000</v>
      </c>
      <c r="U128" s="4">
        <v>22500</v>
      </c>
      <c r="AA128" s="9" t="s">
        <v>29</v>
      </c>
    </row>
    <row r="129" spans="1:27" s="7" customFormat="1" ht="15" customHeight="1">
      <c r="A129" s="6">
        <v>1233</v>
      </c>
      <c r="B129" s="3" t="s">
        <v>157</v>
      </c>
      <c r="C129" s="10" t="s">
        <v>431</v>
      </c>
      <c r="E129" s="6">
        <v>60</v>
      </c>
      <c r="F129" s="8" t="s">
        <v>631</v>
      </c>
      <c r="G129" s="11"/>
      <c r="H129" s="12" t="s">
        <v>1299</v>
      </c>
      <c r="M129" s="3" t="s">
        <v>984</v>
      </c>
      <c r="N129" s="6">
        <v>230</v>
      </c>
      <c r="R129" s="5">
        <v>7500</v>
      </c>
      <c r="T129" s="4">
        <v>15000</v>
      </c>
      <c r="U129" s="4">
        <v>22500</v>
      </c>
      <c r="AA129" s="9" t="s">
        <v>29</v>
      </c>
    </row>
    <row r="130" spans="1:27" s="7" customFormat="1" ht="15" customHeight="1">
      <c r="A130" s="6">
        <v>1233</v>
      </c>
      <c r="B130" s="3" t="s">
        <v>158</v>
      </c>
      <c r="C130" s="10" t="s">
        <v>432</v>
      </c>
      <c r="E130" s="6">
        <v>60</v>
      </c>
      <c r="F130" s="8" t="s">
        <v>631</v>
      </c>
      <c r="G130" s="11"/>
      <c r="H130" s="12" t="s">
        <v>1300</v>
      </c>
      <c r="M130" s="3" t="s">
        <v>985</v>
      </c>
      <c r="N130" s="6">
        <v>230</v>
      </c>
      <c r="R130" s="5">
        <v>7500</v>
      </c>
      <c r="T130" s="4">
        <v>15000</v>
      </c>
      <c r="U130" s="4">
        <v>22500</v>
      </c>
      <c r="AA130" s="9" t="s">
        <v>29</v>
      </c>
    </row>
    <row r="131" spans="1:27" s="7" customFormat="1" ht="15" customHeight="1">
      <c r="A131" s="6">
        <v>1233</v>
      </c>
      <c r="B131" s="3" t="s">
        <v>159</v>
      </c>
      <c r="C131" s="10" t="s">
        <v>433</v>
      </c>
      <c r="E131" s="6">
        <v>60</v>
      </c>
      <c r="F131" s="8" t="s">
        <v>631</v>
      </c>
      <c r="G131" s="11"/>
      <c r="H131" s="12" t="s">
        <v>1301</v>
      </c>
      <c r="M131" s="3" t="s">
        <v>986</v>
      </c>
      <c r="N131" s="6">
        <v>230</v>
      </c>
      <c r="R131" s="5">
        <v>7500</v>
      </c>
      <c r="T131" s="4">
        <v>15000</v>
      </c>
      <c r="U131" s="4">
        <v>22500</v>
      </c>
      <c r="AA131" s="9" t="s">
        <v>29</v>
      </c>
    </row>
    <row r="132" spans="1:27" s="7" customFormat="1" ht="15" customHeight="1">
      <c r="A132" s="6">
        <v>1233</v>
      </c>
      <c r="B132" s="3" t="s">
        <v>160</v>
      </c>
      <c r="C132" s="10" t="s">
        <v>434</v>
      </c>
      <c r="E132" s="6">
        <v>60</v>
      </c>
      <c r="F132" s="8" t="s">
        <v>631</v>
      </c>
      <c r="G132" s="11"/>
      <c r="H132" s="12" t="s">
        <v>1302</v>
      </c>
      <c r="M132" s="3" t="s">
        <v>987</v>
      </c>
      <c r="N132" s="6">
        <v>230</v>
      </c>
      <c r="R132" s="5">
        <v>7500</v>
      </c>
      <c r="T132" s="4">
        <v>15000</v>
      </c>
      <c r="U132" s="4">
        <v>22500</v>
      </c>
      <c r="AA132" s="9" t="s">
        <v>29</v>
      </c>
    </row>
    <row r="133" spans="1:27" s="7" customFormat="1" ht="15" customHeight="1">
      <c r="A133" s="6">
        <v>1233</v>
      </c>
      <c r="B133" s="3" t="s">
        <v>161</v>
      </c>
      <c r="C133" s="10" t="s">
        <v>435</v>
      </c>
      <c r="E133" s="6">
        <v>60</v>
      </c>
      <c r="F133" s="8" t="s">
        <v>631</v>
      </c>
      <c r="G133" s="11"/>
      <c r="H133" s="12" t="s">
        <v>1303</v>
      </c>
      <c r="M133" s="3" t="s">
        <v>988</v>
      </c>
      <c r="N133" s="6">
        <v>230</v>
      </c>
      <c r="R133" s="5">
        <v>7500</v>
      </c>
      <c r="T133" s="4">
        <v>15000</v>
      </c>
      <c r="U133" s="4">
        <v>22500</v>
      </c>
      <c r="AA133" s="9" t="s">
        <v>29</v>
      </c>
    </row>
    <row r="134" spans="1:27" s="7" customFormat="1" ht="15" customHeight="1">
      <c r="A134" s="6">
        <v>1233</v>
      </c>
      <c r="B134" s="3" t="s">
        <v>162</v>
      </c>
      <c r="C134" s="10" t="s">
        <v>436</v>
      </c>
      <c r="E134" s="6">
        <v>60</v>
      </c>
      <c r="F134" s="8" t="s">
        <v>631</v>
      </c>
      <c r="G134" s="11"/>
      <c r="H134" s="12" t="s">
        <v>1304</v>
      </c>
      <c r="M134" s="3" t="s">
        <v>989</v>
      </c>
      <c r="N134" s="6">
        <v>230</v>
      </c>
      <c r="R134" s="5">
        <v>7500</v>
      </c>
      <c r="T134" s="4">
        <v>15000</v>
      </c>
      <c r="U134" s="4">
        <v>22500</v>
      </c>
      <c r="AA134" s="9" t="s">
        <v>29</v>
      </c>
    </row>
    <row r="135" spans="1:27" s="7" customFormat="1" ht="15" customHeight="1">
      <c r="A135" s="6">
        <v>1233</v>
      </c>
      <c r="B135" s="3" t="s">
        <v>163</v>
      </c>
      <c r="C135" s="10" t="s">
        <v>437</v>
      </c>
      <c r="E135" s="6">
        <v>60</v>
      </c>
      <c r="F135" s="8" t="s">
        <v>631</v>
      </c>
      <c r="G135" s="11"/>
      <c r="H135" s="12" t="s">
        <v>1305</v>
      </c>
      <c r="M135" s="3" t="s">
        <v>990</v>
      </c>
      <c r="N135" s="6">
        <v>230</v>
      </c>
      <c r="R135" s="5">
        <v>7500</v>
      </c>
      <c r="T135" s="4">
        <v>15000</v>
      </c>
      <c r="U135" s="4">
        <v>22500</v>
      </c>
      <c r="AA135" s="9" t="s">
        <v>29</v>
      </c>
    </row>
    <row r="136" spans="1:27" s="7" customFormat="1" ht="15" customHeight="1">
      <c r="A136" s="6">
        <v>1233</v>
      </c>
      <c r="B136" s="3" t="s">
        <v>164</v>
      </c>
      <c r="C136" s="10" t="s">
        <v>438</v>
      </c>
      <c r="E136" s="6">
        <v>60</v>
      </c>
      <c r="F136" s="8" t="s">
        <v>631</v>
      </c>
      <c r="G136" s="11"/>
      <c r="H136" s="12" t="s">
        <v>1306</v>
      </c>
      <c r="M136" s="3" t="s">
        <v>991</v>
      </c>
      <c r="N136" s="6">
        <v>230</v>
      </c>
      <c r="R136" s="5">
        <v>7500</v>
      </c>
      <c r="T136" s="4">
        <v>15000</v>
      </c>
      <c r="U136" s="4">
        <v>22500</v>
      </c>
      <c r="AA136" s="9" t="s">
        <v>29</v>
      </c>
    </row>
    <row r="137" spans="1:27" s="7" customFormat="1" ht="15" customHeight="1">
      <c r="A137" s="6">
        <v>1233</v>
      </c>
      <c r="B137" s="3" t="s">
        <v>165</v>
      </c>
      <c r="C137" s="10" t="s">
        <v>439</v>
      </c>
      <c r="E137" s="6">
        <v>60</v>
      </c>
      <c r="F137" s="8" t="s">
        <v>631</v>
      </c>
      <c r="G137" s="11"/>
      <c r="H137" s="12" t="s">
        <v>1307</v>
      </c>
      <c r="M137" s="3" t="s">
        <v>992</v>
      </c>
      <c r="N137" s="6">
        <v>230</v>
      </c>
      <c r="R137" s="5">
        <v>7500</v>
      </c>
      <c r="T137" s="4">
        <v>15000</v>
      </c>
      <c r="U137" s="4">
        <v>22500</v>
      </c>
      <c r="AA137" s="9" t="s">
        <v>29</v>
      </c>
    </row>
    <row r="138" spans="1:27" s="7" customFormat="1" ht="15" customHeight="1">
      <c r="A138" s="6">
        <v>1233</v>
      </c>
      <c r="B138" s="3" t="s">
        <v>166</v>
      </c>
      <c r="C138" s="10" t="s">
        <v>440</v>
      </c>
      <c r="E138" s="6">
        <v>60</v>
      </c>
      <c r="F138" s="8" t="s">
        <v>631</v>
      </c>
      <c r="G138" s="11"/>
      <c r="H138" s="12" t="s">
        <v>1308</v>
      </c>
      <c r="M138" s="3" t="s">
        <v>993</v>
      </c>
      <c r="N138" s="6">
        <v>230</v>
      </c>
      <c r="R138" s="5">
        <v>7500</v>
      </c>
      <c r="T138" s="4">
        <v>15000</v>
      </c>
      <c r="U138" s="4">
        <v>22500</v>
      </c>
      <c r="AA138" s="9" t="s">
        <v>29</v>
      </c>
    </row>
    <row r="139" spans="1:27" s="7" customFormat="1" ht="15" customHeight="1">
      <c r="A139" s="6">
        <v>1233</v>
      </c>
      <c r="B139" s="3" t="s">
        <v>167</v>
      </c>
      <c r="C139" s="10" t="s">
        <v>441</v>
      </c>
      <c r="E139" s="6">
        <v>60</v>
      </c>
      <c r="F139" s="8" t="s">
        <v>631</v>
      </c>
      <c r="G139" s="11"/>
      <c r="H139" s="12" t="s">
        <v>1309</v>
      </c>
      <c r="M139" s="3" t="s">
        <v>994</v>
      </c>
      <c r="N139" s="6">
        <v>230</v>
      </c>
      <c r="R139" s="5">
        <v>7500</v>
      </c>
      <c r="T139" s="4">
        <v>15000</v>
      </c>
      <c r="U139" s="4">
        <v>22500</v>
      </c>
      <c r="AA139" s="9" t="s">
        <v>29</v>
      </c>
    </row>
    <row r="140" spans="1:27" s="7" customFormat="1" ht="15" customHeight="1">
      <c r="A140" s="6">
        <v>1233</v>
      </c>
      <c r="B140" s="3" t="s">
        <v>168</v>
      </c>
      <c r="C140" s="10" t="s">
        <v>442</v>
      </c>
      <c r="E140" s="6">
        <v>60</v>
      </c>
      <c r="F140" s="8" t="s">
        <v>631</v>
      </c>
      <c r="G140" s="11"/>
      <c r="H140" s="12" t="s">
        <v>1310</v>
      </c>
      <c r="M140" s="3" t="s">
        <v>995</v>
      </c>
      <c r="N140" s="6">
        <v>230</v>
      </c>
      <c r="R140" s="5">
        <v>7500</v>
      </c>
      <c r="T140" s="4">
        <v>15000</v>
      </c>
      <c r="U140" s="4">
        <v>22500</v>
      </c>
      <c r="AA140" s="9" t="s">
        <v>29</v>
      </c>
    </row>
    <row r="141" spans="1:27" s="7" customFormat="1" ht="15" customHeight="1">
      <c r="A141" s="6">
        <v>1233</v>
      </c>
      <c r="B141" s="3" t="s">
        <v>169</v>
      </c>
      <c r="C141" s="10" t="s">
        <v>443</v>
      </c>
      <c r="E141" s="6">
        <v>60</v>
      </c>
      <c r="F141" s="8" t="s">
        <v>631</v>
      </c>
      <c r="G141" s="11"/>
      <c r="H141" s="12" t="s">
        <v>1311</v>
      </c>
      <c r="M141" s="3" t="s">
        <v>996</v>
      </c>
      <c r="N141" s="6">
        <v>230</v>
      </c>
      <c r="R141" s="5">
        <v>7500</v>
      </c>
      <c r="T141" s="4">
        <v>15000</v>
      </c>
      <c r="U141" s="4">
        <v>22500</v>
      </c>
      <c r="AA141" s="9" t="s">
        <v>29</v>
      </c>
    </row>
    <row r="142" spans="1:27" s="7" customFormat="1" ht="15" customHeight="1">
      <c r="A142" s="6">
        <v>1233</v>
      </c>
      <c r="B142" s="3" t="s">
        <v>170</v>
      </c>
      <c r="C142" s="10" t="s">
        <v>444</v>
      </c>
      <c r="E142" s="6">
        <v>60</v>
      </c>
      <c r="F142" s="8" t="s">
        <v>631</v>
      </c>
      <c r="G142" s="11"/>
      <c r="H142" s="12" t="s">
        <v>1312</v>
      </c>
      <c r="M142" s="3" t="s">
        <v>997</v>
      </c>
      <c r="N142" s="6">
        <v>230</v>
      </c>
      <c r="R142" s="5">
        <v>7500</v>
      </c>
      <c r="T142" s="4">
        <v>15000</v>
      </c>
      <c r="U142" s="4">
        <v>22500</v>
      </c>
      <c r="AA142" s="9" t="s">
        <v>29</v>
      </c>
    </row>
    <row r="143" spans="1:27" s="7" customFormat="1" ht="15" customHeight="1">
      <c r="A143" s="6">
        <v>1233</v>
      </c>
      <c r="B143" s="3" t="s">
        <v>171</v>
      </c>
      <c r="C143" s="10" t="s">
        <v>445</v>
      </c>
      <c r="E143" s="6">
        <v>60</v>
      </c>
      <c r="F143" s="8" t="s">
        <v>631</v>
      </c>
      <c r="G143" s="11"/>
      <c r="H143" s="12" t="s">
        <v>1313</v>
      </c>
      <c r="M143" s="3" t="s">
        <v>998</v>
      </c>
      <c r="N143" s="6">
        <v>230</v>
      </c>
      <c r="R143" s="5">
        <v>7500</v>
      </c>
      <c r="T143" s="4">
        <v>15000</v>
      </c>
      <c r="U143" s="4">
        <v>22500</v>
      </c>
      <c r="AA143" s="9" t="s">
        <v>29</v>
      </c>
    </row>
    <row r="144" spans="1:27" s="7" customFormat="1" ht="15" customHeight="1">
      <c r="A144" s="6">
        <v>1233</v>
      </c>
      <c r="B144" s="3" t="s">
        <v>172</v>
      </c>
      <c r="C144" s="10" t="s">
        <v>446</v>
      </c>
      <c r="E144" s="6">
        <v>60</v>
      </c>
      <c r="F144" s="8" t="s">
        <v>642</v>
      </c>
      <c r="G144" s="11"/>
      <c r="H144" s="12" t="s">
        <v>1314</v>
      </c>
      <c r="M144" s="3" t="s">
        <v>999</v>
      </c>
      <c r="N144" s="6">
        <v>230</v>
      </c>
      <c r="R144" s="5">
        <v>7500</v>
      </c>
      <c r="T144" s="4">
        <v>15000</v>
      </c>
      <c r="U144" s="4">
        <v>22500</v>
      </c>
      <c r="AA144" s="9" t="s">
        <v>29</v>
      </c>
    </row>
    <row r="145" spans="1:27" s="7" customFormat="1" ht="15" customHeight="1">
      <c r="A145" s="6">
        <v>1233</v>
      </c>
      <c r="B145" s="3" t="s">
        <v>173</v>
      </c>
      <c r="C145" s="10" t="s">
        <v>447</v>
      </c>
      <c r="E145" s="6">
        <v>60</v>
      </c>
      <c r="F145" s="8" t="s">
        <v>642</v>
      </c>
      <c r="G145" s="11"/>
      <c r="H145" s="12" t="s">
        <v>1315</v>
      </c>
      <c r="M145" s="3" t="s">
        <v>1000</v>
      </c>
      <c r="N145" s="6">
        <v>230</v>
      </c>
      <c r="R145" s="5">
        <v>7500</v>
      </c>
      <c r="T145" s="4">
        <v>15000</v>
      </c>
      <c r="U145" s="4">
        <v>22500</v>
      </c>
      <c r="AA145" s="9" t="s">
        <v>29</v>
      </c>
    </row>
    <row r="146" spans="1:27" s="7" customFormat="1" ht="15" customHeight="1">
      <c r="A146" s="6">
        <v>1233</v>
      </c>
      <c r="B146" s="3" t="s">
        <v>174</v>
      </c>
      <c r="C146" s="10" t="s">
        <v>448</v>
      </c>
      <c r="E146" s="6">
        <v>60</v>
      </c>
      <c r="F146" s="8" t="s">
        <v>631</v>
      </c>
      <c r="G146" s="11"/>
      <c r="H146" s="12" t="s">
        <v>1316</v>
      </c>
      <c r="M146" s="3" t="s">
        <v>1001</v>
      </c>
      <c r="N146" s="6">
        <v>230</v>
      </c>
      <c r="R146" s="5">
        <v>7500</v>
      </c>
      <c r="T146" s="4">
        <v>15000</v>
      </c>
      <c r="U146" s="4">
        <v>22500</v>
      </c>
      <c r="AA146" s="9" t="s">
        <v>29</v>
      </c>
    </row>
    <row r="147" spans="1:27" s="7" customFormat="1" ht="15" customHeight="1">
      <c r="A147" s="6">
        <v>1233</v>
      </c>
      <c r="B147" s="3" t="s">
        <v>175</v>
      </c>
      <c r="C147" s="10" t="s">
        <v>449</v>
      </c>
      <c r="E147" s="6">
        <v>60</v>
      </c>
      <c r="F147" s="8" t="s">
        <v>631</v>
      </c>
      <c r="G147" s="11"/>
      <c r="H147" s="12" t="s">
        <v>1317</v>
      </c>
      <c r="M147" s="3" t="s">
        <v>1002</v>
      </c>
      <c r="N147" s="6">
        <v>230</v>
      </c>
      <c r="R147" s="5">
        <v>7500</v>
      </c>
      <c r="T147" s="4">
        <v>15000</v>
      </c>
      <c r="U147" s="4">
        <v>22500</v>
      </c>
      <c r="AA147" s="9" t="s">
        <v>29</v>
      </c>
    </row>
    <row r="148" spans="1:27" s="7" customFormat="1" ht="15" customHeight="1">
      <c r="A148" s="6">
        <v>1233</v>
      </c>
      <c r="B148" s="3" t="s">
        <v>176</v>
      </c>
      <c r="C148" s="10" t="s">
        <v>450</v>
      </c>
      <c r="E148" s="6">
        <v>60</v>
      </c>
      <c r="F148" s="8" t="s">
        <v>631</v>
      </c>
      <c r="G148" s="11"/>
      <c r="H148" s="12" t="s">
        <v>1318</v>
      </c>
      <c r="M148" s="3" t="s">
        <v>1003</v>
      </c>
      <c r="N148" s="6">
        <v>230</v>
      </c>
      <c r="R148" s="5">
        <v>7500</v>
      </c>
      <c r="T148" s="4">
        <v>15000</v>
      </c>
      <c r="U148" s="4">
        <v>22500</v>
      </c>
      <c r="AA148" s="9" t="s">
        <v>29</v>
      </c>
    </row>
    <row r="149" spans="1:27" s="7" customFormat="1" ht="15" customHeight="1">
      <c r="A149" s="6">
        <v>1233</v>
      </c>
      <c r="B149" s="3" t="s">
        <v>177</v>
      </c>
      <c r="C149" s="10" t="s">
        <v>451</v>
      </c>
      <c r="E149" s="6">
        <v>60</v>
      </c>
      <c r="F149" s="8" t="s">
        <v>631</v>
      </c>
      <c r="G149" s="11"/>
      <c r="H149" s="12" t="s">
        <v>1319</v>
      </c>
      <c r="M149" s="3" t="s">
        <v>1004</v>
      </c>
      <c r="N149" s="6">
        <v>230</v>
      </c>
      <c r="R149" s="5">
        <v>7500</v>
      </c>
      <c r="T149" s="4">
        <v>15000</v>
      </c>
      <c r="U149" s="4">
        <v>22500</v>
      </c>
      <c r="AA149" s="9" t="s">
        <v>29</v>
      </c>
    </row>
    <row r="150" spans="1:27" s="7" customFormat="1" ht="15" customHeight="1">
      <c r="A150" s="6">
        <v>1233</v>
      </c>
      <c r="B150" s="3" t="s">
        <v>178</v>
      </c>
      <c r="C150" s="10" t="s">
        <v>452</v>
      </c>
      <c r="E150" s="6">
        <v>60</v>
      </c>
      <c r="F150" s="8" t="s">
        <v>631</v>
      </c>
      <c r="G150" s="11"/>
      <c r="H150" s="12" t="s">
        <v>1320</v>
      </c>
      <c r="M150" s="3" t="s">
        <v>1005</v>
      </c>
      <c r="N150" s="6">
        <v>230</v>
      </c>
      <c r="R150" s="5">
        <v>7500</v>
      </c>
      <c r="T150" s="4">
        <v>15000</v>
      </c>
      <c r="U150" s="4">
        <v>22500</v>
      </c>
      <c r="AA150" s="9" t="s">
        <v>29</v>
      </c>
    </row>
    <row r="151" spans="1:27" s="7" customFormat="1" ht="15" customHeight="1">
      <c r="A151" s="6">
        <v>1233</v>
      </c>
      <c r="B151" s="3" t="s">
        <v>179</v>
      </c>
      <c r="C151" s="10" t="s">
        <v>453</v>
      </c>
      <c r="E151" s="6">
        <v>60</v>
      </c>
      <c r="F151" s="8" t="s">
        <v>631</v>
      </c>
      <c r="G151" s="11"/>
      <c r="H151" s="12" t="s">
        <v>1321</v>
      </c>
      <c r="M151" s="3" t="s">
        <v>1006</v>
      </c>
      <c r="N151" s="6">
        <v>230</v>
      </c>
      <c r="R151" s="5">
        <v>7500</v>
      </c>
      <c r="T151" s="4">
        <v>15000</v>
      </c>
      <c r="U151" s="4">
        <v>22500</v>
      </c>
      <c r="AA151" s="9" t="s">
        <v>29</v>
      </c>
    </row>
    <row r="152" spans="1:27" s="7" customFormat="1" ht="15" customHeight="1">
      <c r="A152" s="6">
        <v>1233</v>
      </c>
      <c r="B152" s="3" t="s">
        <v>180</v>
      </c>
      <c r="C152" s="10" t="s">
        <v>454</v>
      </c>
      <c r="E152" s="6">
        <v>60</v>
      </c>
      <c r="F152" s="8" t="s">
        <v>631</v>
      </c>
      <c r="G152" s="11"/>
      <c r="H152" s="12" t="s">
        <v>1322</v>
      </c>
      <c r="M152" s="3" t="s">
        <v>1007</v>
      </c>
      <c r="N152" s="6">
        <v>230</v>
      </c>
      <c r="R152" s="5">
        <v>7500</v>
      </c>
      <c r="T152" s="4">
        <v>15000</v>
      </c>
      <c r="U152" s="4">
        <v>22500</v>
      </c>
      <c r="AA152" s="9" t="s">
        <v>29</v>
      </c>
    </row>
    <row r="153" spans="1:27" s="7" customFormat="1" ht="15" customHeight="1">
      <c r="A153" s="6">
        <v>1233</v>
      </c>
      <c r="B153" s="3" t="s">
        <v>181</v>
      </c>
      <c r="C153" s="10" t="s">
        <v>455</v>
      </c>
      <c r="E153" s="6">
        <v>60</v>
      </c>
      <c r="F153" s="8" t="s">
        <v>642</v>
      </c>
      <c r="G153" s="11"/>
      <c r="H153" s="12" t="s">
        <v>1323</v>
      </c>
      <c r="M153" s="3" t="s">
        <v>1008</v>
      </c>
      <c r="N153" s="6">
        <v>230</v>
      </c>
      <c r="R153" s="5">
        <v>7500</v>
      </c>
      <c r="T153" s="4">
        <v>15000</v>
      </c>
      <c r="U153" s="4">
        <v>22500</v>
      </c>
      <c r="AA153" s="9" t="s">
        <v>29</v>
      </c>
    </row>
    <row r="154" spans="1:27" s="7" customFormat="1" ht="15" customHeight="1">
      <c r="A154" s="6">
        <v>1233</v>
      </c>
      <c r="B154" s="3" t="s">
        <v>182</v>
      </c>
      <c r="C154" s="10" t="s">
        <v>456</v>
      </c>
      <c r="E154" s="6">
        <v>60</v>
      </c>
      <c r="F154" s="8" t="s">
        <v>642</v>
      </c>
      <c r="G154" s="11"/>
      <c r="H154" s="12" t="s">
        <v>1324</v>
      </c>
      <c r="M154" s="3" t="s">
        <v>1009</v>
      </c>
      <c r="N154" s="6">
        <v>230</v>
      </c>
      <c r="R154" s="5">
        <v>7500</v>
      </c>
      <c r="T154" s="4">
        <v>15000</v>
      </c>
      <c r="U154" s="4">
        <v>22500</v>
      </c>
      <c r="AA154" s="9" t="s">
        <v>29</v>
      </c>
    </row>
    <row r="155" spans="1:27" s="7" customFormat="1" ht="15" customHeight="1">
      <c r="A155" s="6">
        <v>1233</v>
      </c>
      <c r="B155" s="3" t="s">
        <v>183</v>
      </c>
      <c r="C155" s="10" t="s">
        <v>457</v>
      </c>
      <c r="E155" s="6">
        <v>60</v>
      </c>
      <c r="F155" s="8" t="s">
        <v>631</v>
      </c>
      <c r="G155" s="11"/>
      <c r="H155" s="12" t="s">
        <v>1325</v>
      </c>
      <c r="M155" s="3" t="s">
        <v>1010</v>
      </c>
      <c r="N155" s="6">
        <v>230</v>
      </c>
      <c r="R155" s="5">
        <v>7500</v>
      </c>
      <c r="T155" s="4">
        <v>15000</v>
      </c>
      <c r="U155" s="4">
        <v>22500</v>
      </c>
      <c r="AA155" s="9" t="s">
        <v>29</v>
      </c>
    </row>
    <row r="156" spans="1:27" s="7" customFormat="1" ht="15" customHeight="1">
      <c r="A156" s="6">
        <v>1233</v>
      </c>
      <c r="B156" s="3" t="s">
        <v>184</v>
      </c>
      <c r="C156" s="10" t="s">
        <v>458</v>
      </c>
      <c r="E156" s="6">
        <v>60</v>
      </c>
      <c r="F156" s="8" t="s">
        <v>631</v>
      </c>
      <c r="G156" s="11"/>
      <c r="H156" s="12" t="s">
        <v>1326</v>
      </c>
      <c r="M156" s="3" t="s">
        <v>1011</v>
      </c>
      <c r="N156" s="6">
        <v>230</v>
      </c>
      <c r="R156" s="5">
        <v>7500</v>
      </c>
      <c r="T156" s="4">
        <v>15000</v>
      </c>
      <c r="U156" s="4">
        <v>22500</v>
      </c>
      <c r="AA156" s="9" t="s">
        <v>29</v>
      </c>
    </row>
    <row r="157" spans="1:27" s="7" customFormat="1" ht="15" customHeight="1">
      <c r="A157" s="6">
        <v>1233</v>
      </c>
      <c r="B157" s="3" t="s">
        <v>185</v>
      </c>
      <c r="C157" s="10" t="s">
        <v>459</v>
      </c>
      <c r="E157" s="6">
        <v>60</v>
      </c>
      <c r="F157" s="8" t="s">
        <v>642</v>
      </c>
      <c r="G157" s="11"/>
      <c r="H157" s="12" t="s">
        <v>1327</v>
      </c>
      <c r="M157" s="3" t="s">
        <v>1012</v>
      </c>
      <c r="N157" s="6">
        <v>230</v>
      </c>
      <c r="R157" s="5">
        <v>7500</v>
      </c>
      <c r="T157" s="4">
        <v>15000</v>
      </c>
      <c r="U157" s="4">
        <v>22500</v>
      </c>
      <c r="AA157" s="9" t="s">
        <v>29</v>
      </c>
    </row>
    <row r="158" spans="1:27" s="7" customFormat="1" ht="15" customHeight="1">
      <c r="A158" s="6">
        <v>1233</v>
      </c>
      <c r="B158" s="3" t="s">
        <v>186</v>
      </c>
      <c r="C158" s="10" t="s">
        <v>460</v>
      </c>
      <c r="E158" s="6">
        <v>60</v>
      </c>
      <c r="F158" s="8" t="s">
        <v>642</v>
      </c>
      <c r="G158" s="11"/>
      <c r="H158" s="12" t="s">
        <v>1328</v>
      </c>
      <c r="M158" s="3" t="s">
        <v>1013</v>
      </c>
      <c r="N158" s="6">
        <v>230</v>
      </c>
      <c r="R158" s="5">
        <v>7500</v>
      </c>
      <c r="T158" s="4">
        <v>15000</v>
      </c>
      <c r="U158" s="4">
        <v>22500</v>
      </c>
      <c r="AA158" s="9" t="s">
        <v>29</v>
      </c>
    </row>
    <row r="159" spans="1:27" s="7" customFormat="1" ht="15" customHeight="1">
      <c r="A159" s="6">
        <v>1233</v>
      </c>
      <c r="B159" s="3" t="s">
        <v>187</v>
      </c>
      <c r="C159" s="10" t="s">
        <v>461</v>
      </c>
      <c r="E159" s="6">
        <v>60</v>
      </c>
      <c r="F159" s="8" t="s">
        <v>631</v>
      </c>
      <c r="G159" s="11"/>
      <c r="H159" s="12" t="s">
        <v>1329</v>
      </c>
      <c r="M159" s="3" t="s">
        <v>1014</v>
      </c>
      <c r="N159" s="6">
        <v>230</v>
      </c>
      <c r="R159" s="5">
        <v>7500</v>
      </c>
      <c r="T159" s="4">
        <v>15000</v>
      </c>
      <c r="U159" s="4">
        <v>22500</v>
      </c>
      <c r="AA159" s="9" t="s">
        <v>29</v>
      </c>
    </row>
    <row r="160" spans="1:27" s="7" customFormat="1" ht="15" customHeight="1">
      <c r="A160" s="6">
        <v>1233</v>
      </c>
      <c r="B160" s="3" t="s">
        <v>188</v>
      </c>
      <c r="C160" s="10" t="s">
        <v>462</v>
      </c>
      <c r="E160" s="6">
        <v>60</v>
      </c>
      <c r="F160" s="8" t="s">
        <v>631</v>
      </c>
      <c r="G160" s="11"/>
      <c r="H160" s="12" t="s">
        <v>1330</v>
      </c>
      <c r="M160" s="3" t="s">
        <v>1015</v>
      </c>
      <c r="N160" s="6">
        <v>230</v>
      </c>
      <c r="R160" s="5">
        <v>7500</v>
      </c>
      <c r="T160" s="4">
        <v>15000</v>
      </c>
      <c r="U160" s="4">
        <v>22500</v>
      </c>
      <c r="AA160" s="9" t="s">
        <v>29</v>
      </c>
    </row>
    <row r="161" spans="1:27" s="7" customFormat="1" ht="15" customHeight="1">
      <c r="A161" s="6">
        <v>1233</v>
      </c>
      <c r="B161" s="3" t="s">
        <v>189</v>
      </c>
      <c r="C161" s="10" t="s">
        <v>463</v>
      </c>
      <c r="E161" s="6">
        <v>60</v>
      </c>
      <c r="F161" s="8" t="s">
        <v>642</v>
      </c>
      <c r="G161" s="11"/>
      <c r="H161" s="12" t="s">
        <v>1331</v>
      </c>
      <c r="M161" s="3" t="s">
        <v>1016</v>
      </c>
      <c r="N161" s="6">
        <v>230</v>
      </c>
      <c r="R161" s="5">
        <v>7500</v>
      </c>
      <c r="T161" s="4">
        <v>15000</v>
      </c>
      <c r="U161" s="4">
        <v>22500</v>
      </c>
      <c r="AA161" s="9" t="s">
        <v>29</v>
      </c>
    </row>
    <row r="162" spans="1:27" s="7" customFormat="1" ht="15" customHeight="1">
      <c r="A162" s="6">
        <v>1233</v>
      </c>
      <c r="B162" s="3" t="s">
        <v>190</v>
      </c>
      <c r="C162" s="10" t="s">
        <v>464</v>
      </c>
      <c r="E162" s="6">
        <v>60</v>
      </c>
      <c r="F162" s="8" t="s">
        <v>631</v>
      </c>
      <c r="G162" s="11"/>
      <c r="H162" s="12" t="s">
        <v>1332</v>
      </c>
      <c r="M162" s="3" t="s">
        <v>1017</v>
      </c>
      <c r="N162" s="6">
        <v>230</v>
      </c>
      <c r="R162" s="5">
        <v>7500</v>
      </c>
      <c r="T162" s="4">
        <v>15000</v>
      </c>
      <c r="U162" s="4">
        <v>22500</v>
      </c>
      <c r="AA162" s="9" t="s">
        <v>29</v>
      </c>
    </row>
    <row r="163" spans="1:27" s="7" customFormat="1" ht="15" customHeight="1">
      <c r="A163" s="6">
        <v>1233</v>
      </c>
      <c r="B163" s="3" t="s">
        <v>191</v>
      </c>
      <c r="C163" s="10" t="s">
        <v>465</v>
      </c>
      <c r="E163" s="6">
        <v>60</v>
      </c>
      <c r="F163" s="8" t="s">
        <v>631</v>
      </c>
      <c r="G163" s="11"/>
      <c r="H163" s="12" t="s">
        <v>1333</v>
      </c>
      <c r="M163" s="3" t="s">
        <v>1018</v>
      </c>
      <c r="N163" s="6">
        <v>230</v>
      </c>
      <c r="R163" s="5">
        <v>7500</v>
      </c>
      <c r="T163" s="4">
        <v>15000</v>
      </c>
      <c r="U163" s="4">
        <v>22500</v>
      </c>
      <c r="AA163" s="9" t="s">
        <v>29</v>
      </c>
    </row>
    <row r="164" spans="1:27" s="7" customFormat="1" ht="15" customHeight="1">
      <c r="A164" s="6">
        <v>1233</v>
      </c>
      <c r="B164" s="3" t="s">
        <v>192</v>
      </c>
      <c r="C164" s="10" t="s">
        <v>466</v>
      </c>
      <c r="E164" s="6">
        <v>60</v>
      </c>
      <c r="F164" s="8" t="s">
        <v>631</v>
      </c>
      <c r="G164" s="11"/>
      <c r="H164" s="12" t="s">
        <v>1334</v>
      </c>
      <c r="M164" s="3" t="s">
        <v>1019</v>
      </c>
      <c r="N164" s="6">
        <v>230</v>
      </c>
      <c r="R164" s="5">
        <v>7500</v>
      </c>
      <c r="T164" s="4">
        <v>15000</v>
      </c>
      <c r="U164" s="4">
        <v>22500</v>
      </c>
      <c r="AA164" s="9" t="s">
        <v>29</v>
      </c>
    </row>
    <row r="165" spans="1:27" s="7" customFormat="1" ht="15" customHeight="1">
      <c r="A165" s="6">
        <v>1233</v>
      </c>
      <c r="B165" s="3" t="s">
        <v>193</v>
      </c>
      <c r="C165" s="10" t="s">
        <v>467</v>
      </c>
      <c r="E165" s="6">
        <v>60</v>
      </c>
      <c r="F165" s="8" t="s">
        <v>631</v>
      </c>
      <c r="G165" s="11"/>
      <c r="H165" s="12" t="s">
        <v>1335</v>
      </c>
      <c r="M165" s="3" t="s">
        <v>1020</v>
      </c>
      <c r="N165" s="6">
        <v>230</v>
      </c>
      <c r="R165" s="5">
        <v>7500</v>
      </c>
      <c r="T165" s="4">
        <v>15000</v>
      </c>
      <c r="U165" s="4">
        <v>22500</v>
      </c>
      <c r="AA165" s="9" t="s">
        <v>29</v>
      </c>
    </row>
    <row r="166" spans="1:27" s="7" customFormat="1" ht="15" customHeight="1">
      <c r="A166" s="6">
        <v>1233</v>
      </c>
      <c r="B166" s="3" t="s">
        <v>194</v>
      </c>
      <c r="C166" s="10" t="s">
        <v>468</v>
      </c>
      <c r="E166" s="6">
        <v>60</v>
      </c>
      <c r="F166" s="8" t="s">
        <v>631</v>
      </c>
      <c r="G166" s="11"/>
      <c r="H166" s="12" t="s">
        <v>1336</v>
      </c>
      <c r="M166" s="3" t="s">
        <v>1021</v>
      </c>
      <c r="N166" s="6">
        <v>230</v>
      </c>
      <c r="R166" s="5">
        <v>7500</v>
      </c>
      <c r="T166" s="4">
        <v>15000</v>
      </c>
      <c r="U166" s="4">
        <v>22500</v>
      </c>
      <c r="AA166" s="9" t="s">
        <v>29</v>
      </c>
    </row>
    <row r="167" spans="1:27" s="7" customFormat="1" ht="15" customHeight="1">
      <c r="A167" s="6">
        <v>1233</v>
      </c>
      <c r="B167" s="3" t="s">
        <v>195</v>
      </c>
      <c r="C167" s="10" t="s">
        <v>469</v>
      </c>
      <c r="E167" s="6">
        <v>60</v>
      </c>
      <c r="F167" s="8" t="s">
        <v>631</v>
      </c>
      <c r="G167" s="11"/>
      <c r="H167" s="12" t="s">
        <v>1337</v>
      </c>
      <c r="M167" s="3" t="s">
        <v>1022</v>
      </c>
      <c r="N167" s="6">
        <v>230</v>
      </c>
      <c r="R167" s="5">
        <v>7500</v>
      </c>
      <c r="T167" s="4">
        <v>15000</v>
      </c>
      <c r="U167" s="4">
        <v>22500</v>
      </c>
      <c r="AA167" s="9" t="s">
        <v>29</v>
      </c>
    </row>
    <row r="168" spans="1:27" s="7" customFormat="1" ht="15" customHeight="1">
      <c r="A168" s="6">
        <v>1233</v>
      </c>
      <c r="B168" s="3" t="s">
        <v>196</v>
      </c>
      <c r="C168" s="10" t="s">
        <v>470</v>
      </c>
      <c r="E168" s="6">
        <v>60</v>
      </c>
      <c r="F168" s="8" t="s">
        <v>631</v>
      </c>
      <c r="G168" s="11"/>
      <c r="H168" s="12" t="s">
        <v>1338</v>
      </c>
      <c r="M168" s="3" t="s">
        <v>1023</v>
      </c>
      <c r="N168" s="6">
        <v>230</v>
      </c>
      <c r="R168" s="5">
        <v>7500</v>
      </c>
      <c r="T168" s="4">
        <v>15000</v>
      </c>
      <c r="U168" s="4">
        <v>22500</v>
      </c>
      <c r="AA168" s="9" t="s">
        <v>29</v>
      </c>
    </row>
    <row r="169" spans="1:27" s="7" customFormat="1" ht="15" customHeight="1">
      <c r="A169" s="6">
        <v>1233</v>
      </c>
      <c r="B169" s="3" t="s">
        <v>197</v>
      </c>
      <c r="C169" s="10" t="s">
        <v>471</v>
      </c>
      <c r="E169" s="6">
        <v>60</v>
      </c>
      <c r="F169" s="8" t="s">
        <v>631</v>
      </c>
      <c r="G169" s="11"/>
      <c r="H169" s="12" t="s">
        <v>1339</v>
      </c>
      <c r="M169" s="3" t="s">
        <v>1024</v>
      </c>
      <c r="N169" s="6">
        <v>230</v>
      </c>
      <c r="R169" s="5">
        <v>7500</v>
      </c>
      <c r="T169" s="4">
        <v>15000</v>
      </c>
      <c r="U169" s="4">
        <v>22500</v>
      </c>
      <c r="AA169" s="9" t="s">
        <v>29</v>
      </c>
    </row>
    <row r="170" spans="1:27" s="7" customFormat="1" ht="15" customHeight="1">
      <c r="A170" s="6">
        <v>1233</v>
      </c>
      <c r="B170" s="3" t="s">
        <v>198</v>
      </c>
      <c r="C170" s="10" t="s">
        <v>472</v>
      </c>
      <c r="E170" s="6">
        <v>60</v>
      </c>
      <c r="F170" s="8" t="s">
        <v>631</v>
      </c>
      <c r="G170" s="11"/>
      <c r="H170" s="12" t="s">
        <v>1340</v>
      </c>
      <c r="M170" s="3" t="s">
        <v>1025</v>
      </c>
      <c r="N170" s="6">
        <v>230</v>
      </c>
      <c r="R170" s="5">
        <v>7500</v>
      </c>
      <c r="T170" s="4">
        <v>15000</v>
      </c>
      <c r="U170" s="4">
        <v>22500</v>
      </c>
      <c r="AA170" s="9" t="s">
        <v>29</v>
      </c>
    </row>
    <row r="171" spans="1:27" s="7" customFormat="1" ht="15" customHeight="1">
      <c r="A171" s="6">
        <v>1233</v>
      </c>
      <c r="B171" s="3" t="s">
        <v>199</v>
      </c>
      <c r="C171" s="10" t="s">
        <v>473</v>
      </c>
      <c r="E171" s="6">
        <v>60</v>
      </c>
      <c r="F171" s="8" t="s">
        <v>631</v>
      </c>
      <c r="G171" s="11"/>
      <c r="H171" s="12" t="s">
        <v>1341</v>
      </c>
      <c r="M171" s="3" t="s">
        <v>1026</v>
      </c>
      <c r="N171" s="6">
        <v>230</v>
      </c>
      <c r="R171" s="5">
        <v>7500</v>
      </c>
      <c r="T171" s="4">
        <v>15000</v>
      </c>
      <c r="U171" s="4">
        <v>22500</v>
      </c>
      <c r="AA171" s="9" t="s">
        <v>29</v>
      </c>
    </row>
    <row r="172" spans="1:27" s="7" customFormat="1" ht="15" customHeight="1">
      <c r="A172" s="6">
        <v>1233</v>
      </c>
      <c r="B172" s="3" t="s">
        <v>200</v>
      </c>
      <c r="C172" s="10" t="s">
        <v>474</v>
      </c>
      <c r="E172" s="6">
        <v>60</v>
      </c>
      <c r="F172" s="8" t="s">
        <v>631</v>
      </c>
      <c r="G172" s="11"/>
      <c r="H172" s="12" t="s">
        <v>1342</v>
      </c>
      <c r="M172" s="3" t="s">
        <v>1027</v>
      </c>
      <c r="N172" s="6">
        <v>230</v>
      </c>
      <c r="R172" s="5">
        <v>7500</v>
      </c>
      <c r="T172" s="4">
        <v>15000</v>
      </c>
      <c r="U172" s="4">
        <v>22500</v>
      </c>
      <c r="AA172" s="9" t="s">
        <v>29</v>
      </c>
    </row>
    <row r="173" spans="1:27" s="7" customFormat="1" ht="15" customHeight="1">
      <c r="A173" s="6">
        <v>1233</v>
      </c>
      <c r="B173" s="3" t="s">
        <v>201</v>
      </c>
      <c r="C173" s="10" t="s">
        <v>475</v>
      </c>
      <c r="E173" s="6">
        <v>60</v>
      </c>
      <c r="F173" s="8" t="s">
        <v>631</v>
      </c>
      <c r="G173" s="11"/>
      <c r="H173" s="12" t="s">
        <v>1343</v>
      </c>
      <c r="M173" s="3" t="s">
        <v>1028</v>
      </c>
      <c r="N173" s="6">
        <v>230</v>
      </c>
      <c r="R173" s="5">
        <v>7500</v>
      </c>
      <c r="T173" s="4">
        <v>15000</v>
      </c>
      <c r="U173" s="4">
        <v>22500</v>
      </c>
      <c r="AA173" s="9" t="s">
        <v>29</v>
      </c>
    </row>
    <row r="174" spans="1:27" s="7" customFormat="1" ht="15" customHeight="1">
      <c r="A174" s="6">
        <v>1233</v>
      </c>
      <c r="B174" s="3" t="s">
        <v>202</v>
      </c>
      <c r="C174" s="10" t="s">
        <v>476</v>
      </c>
      <c r="E174" s="6">
        <v>60</v>
      </c>
      <c r="F174" s="8" t="s">
        <v>631</v>
      </c>
      <c r="G174" s="11"/>
      <c r="H174" s="12" t="s">
        <v>1344</v>
      </c>
      <c r="M174" s="3" t="s">
        <v>1029</v>
      </c>
      <c r="N174" s="6">
        <v>230</v>
      </c>
      <c r="R174" s="5">
        <v>7500</v>
      </c>
      <c r="T174" s="4">
        <v>15000</v>
      </c>
      <c r="U174" s="4">
        <v>22500</v>
      </c>
      <c r="AA174" s="9" t="s">
        <v>29</v>
      </c>
    </row>
    <row r="175" spans="1:27" s="7" customFormat="1" ht="15" customHeight="1">
      <c r="A175" s="6">
        <v>1233</v>
      </c>
      <c r="B175" s="3" t="s">
        <v>203</v>
      </c>
      <c r="C175" s="10" t="s">
        <v>477</v>
      </c>
      <c r="E175" s="6">
        <v>60</v>
      </c>
      <c r="F175" s="8" t="s">
        <v>631</v>
      </c>
      <c r="G175" s="11"/>
      <c r="H175" s="12" t="s">
        <v>1345</v>
      </c>
      <c r="M175" s="3" t="s">
        <v>1030</v>
      </c>
      <c r="N175" s="6">
        <v>230</v>
      </c>
      <c r="R175" s="5">
        <v>7500</v>
      </c>
      <c r="T175" s="4">
        <v>15000</v>
      </c>
      <c r="U175" s="4">
        <v>22500</v>
      </c>
      <c r="AA175" s="9" t="s">
        <v>29</v>
      </c>
    </row>
    <row r="176" spans="1:27" s="7" customFormat="1" ht="15" customHeight="1">
      <c r="A176" s="6">
        <v>1233</v>
      </c>
      <c r="B176" s="3" t="s">
        <v>204</v>
      </c>
      <c r="C176" s="10" t="s">
        <v>478</v>
      </c>
      <c r="E176" s="6">
        <v>60</v>
      </c>
      <c r="F176" s="8" t="s">
        <v>631</v>
      </c>
      <c r="G176" s="11"/>
      <c r="H176" s="12" t="s">
        <v>1346</v>
      </c>
      <c r="M176" s="3" t="s">
        <v>1031</v>
      </c>
      <c r="N176" s="6">
        <v>230</v>
      </c>
      <c r="R176" s="5">
        <v>7500</v>
      </c>
      <c r="T176" s="4">
        <v>15000</v>
      </c>
      <c r="U176" s="4">
        <v>22500</v>
      </c>
      <c r="AA176" s="9" t="s">
        <v>29</v>
      </c>
    </row>
    <row r="177" spans="1:27" s="7" customFormat="1" ht="15" customHeight="1">
      <c r="A177" s="6">
        <v>1233</v>
      </c>
      <c r="B177" s="3" t="s">
        <v>205</v>
      </c>
      <c r="C177" s="10" t="s">
        <v>479</v>
      </c>
      <c r="E177" s="6">
        <v>60</v>
      </c>
      <c r="F177" s="8" t="s">
        <v>631</v>
      </c>
      <c r="G177" s="11"/>
      <c r="H177" s="12" t="s">
        <v>1347</v>
      </c>
      <c r="M177" s="3" t="s">
        <v>1032</v>
      </c>
      <c r="N177" s="6">
        <v>230</v>
      </c>
      <c r="R177" s="5">
        <v>7500</v>
      </c>
      <c r="T177" s="4">
        <v>15000</v>
      </c>
      <c r="U177" s="4">
        <v>22500</v>
      </c>
      <c r="AA177" s="9" t="s">
        <v>29</v>
      </c>
    </row>
    <row r="178" spans="1:27" s="7" customFormat="1" ht="15" customHeight="1">
      <c r="A178" s="6">
        <v>1233</v>
      </c>
      <c r="B178" s="3" t="s">
        <v>206</v>
      </c>
      <c r="C178" s="10" t="s">
        <v>480</v>
      </c>
      <c r="E178" s="6">
        <v>60</v>
      </c>
      <c r="F178" s="8" t="s">
        <v>631</v>
      </c>
      <c r="G178" s="11"/>
      <c r="H178" s="12" t="s">
        <v>1348</v>
      </c>
      <c r="M178" s="3" t="s">
        <v>1033</v>
      </c>
      <c r="N178" s="6">
        <v>230</v>
      </c>
      <c r="R178" s="5">
        <v>7500</v>
      </c>
      <c r="T178" s="4">
        <v>15000</v>
      </c>
      <c r="U178" s="4">
        <v>22500</v>
      </c>
      <c r="AA178" s="9" t="s">
        <v>29</v>
      </c>
    </row>
    <row r="179" spans="1:27" s="7" customFormat="1" ht="15" customHeight="1">
      <c r="A179" s="6">
        <v>1233</v>
      </c>
      <c r="B179" s="3" t="s">
        <v>207</v>
      </c>
      <c r="C179" s="10" t="s">
        <v>481</v>
      </c>
      <c r="E179" s="6">
        <v>60</v>
      </c>
      <c r="F179" s="8" t="s">
        <v>631</v>
      </c>
      <c r="G179" s="11"/>
      <c r="H179" s="12" t="s">
        <v>1349</v>
      </c>
      <c r="M179" s="3" t="s">
        <v>1034</v>
      </c>
      <c r="N179" s="6">
        <v>230</v>
      </c>
      <c r="R179" s="5">
        <v>7500</v>
      </c>
      <c r="T179" s="4">
        <v>15000</v>
      </c>
      <c r="U179" s="4">
        <v>22500</v>
      </c>
      <c r="AA179" s="9" t="s">
        <v>29</v>
      </c>
    </row>
    <row r="180" spans="1:27" s="7" customFormat="1" ht="15" customHeight="1">
      <c r="A180" s="6">
        <v>1233</v>
      </c>
      <c r="B180" s="3" t="s">
        <v>208</v>
      </c>
      <c r="C180" s="10" t="s">
        <v>482</v>
      </c>
      <c r="E180" s="6">
        <v>60</v>
      </c>
      <c r="F180" s="8" t="s">
        <v>631</v>
      </c>
      <c r="G180" s="11"/>
      <c r="H180" s="12" t="s">
        <v>1350</v>
      </c>
      <c r="M180" s="3" t="s">
        <v>1035</v>
      </c>
      <c r="N180" s="6">
        <v>230</v>
      </c>
      <c r="R180" s="5">
        <v>7500</v>
      </c>
      <c r="T180" s="4">
        <v>15000</v>
      </c>
      <c r="U180" s="4">
        <v>22500</v>
      </c>
      <c r="AA180" s="9" t="s">
        <v>29</v>
      </c>
    </row>
    <row r="181" spans="1:27" s="7" customFormat="1" ht="15" customHeight="1">
      <c r="A181" s="6">
        <v>1233</v>
      </c>
      <c r="B181" s="3" t="s">
        <v>209</v>
      </c>
      <c r="C181" s="10" t="s">
        <v>483</v>
      </c>
      <c r="E181" s="6">
        <v>60</v>
      </c>
      <c r="F181" s="8" t="s">
        <v>631</v>
      </c>
      <c r="G181" s="11"/>
      <c r="H181" s="12" t="s">
        <v>1351</v>
      </c>
      <c r="M181" s="3" t="s">
        <v>1036</v>
      </c>
      <c r="N181" s="6">
        <v>230</v>
      </c>
      <c r="R181" s="5">
        <v>7500</v>
      </c>
      <c r="T181" s="4">
        <v>15000</v>
      </c>
      <c r="U181" s="4">
        <v>22500</v>
      </c>
      <c r="AA181" s="9" t="s">
        <v>29</v>
      </c>
    </row>
    <row r="182" spans="1:27" s="7" customFormat="1" ht="15" customHeight="1">
      <c r="A182" s="6">
        <v>1233</v>
      </c>
      <c r="B182" s="3" t="s">
        <v>210</v>
      </c>
      <c r="C182" s="10" t="s">
        <v>484</v>
      </c>
      <c r="E182" s="6">
        <v>60</v>
      </c>
      <c r="F182" s="8" t="s">
        <v>631</v>
      </c>
      <c r="G182" s="11"/>
      <c r="H182" s="12" t="s">
        <v>1352</v>
      </c>
      <c r="M182" s="3" t="s">
        <v>1037</v>
      </c>
      <c r="N182" s="6">
        <v>230</v>
      </c>
      <c r="R182" s="5">
        <v>7500</v>
      </c>
      <c r="T182" s="4">
        <v>15000</v>
      </c>
      <c r="U182" s="4">
        <v>22500</v>
      </c>
      <c r="AA182" s="9" t="s">
        <v>29</v>
      </c>
    </row>
    <row r="183" spans="1:27" s="7" customFormat="1" ht="15" customHeight="1">
      <c r="A183" s="6">
        <v>1233</v>
      </c>
      <c r="B183" s="3" t="s">
        <v>211</v>
      </c>
      <c r="C183" s="10" t="s">
        <v>485</v>
      </c>
      <c r="E183" s="6">
        <v>60</v>
      </c>
      <c r="F183" s="8" t="s">
        <v>642</v>
      </c>
      <c r="G183" s="11"/>
      <c r="H183" s="12" t="s">
        <v>1353</v>
      </c>
      <c r="M183" s="3" t="s">
        <v>1038</v>
      </c>
      <c r="N183" s="6">
        <v>230</v>
      </c>
      <c r="R183" s="5">
        <v>7500</v>
      </c>
      <c r="T183" s="4">
        <v>15000</v>
      </c>
      <c r="U183" s="4">
        <v>22500</v>
      </c>
      <c r="AA183" s="9" t="s">
        <v>29</v>
      </c>
    </row>
    <row r="184" spans="1:27" s="7" customFormat="1" ht="15" customHeight="1">
      <c r="A184" s="6">
        <v>1233</v>
      </c>
      <c r="B184" s="3" t="s">
        <v>212</v>
      </c>
      <c r="C184" s="10" t="s">
        <v>486</v>
      </c>
      <c r="E184" s="6">
        <v>60</v>
      </c>
      <c r="F184" s="8" t="s">
        <v>642</v>
      </c>
      <c r="G184" s="11"/>
      <c r="H184" s="12" t="s">
        <v>1354</v>
      </c>
      <c r="M184" s="3" t="s">
        <v>1039</v>
      </c>
      <c r="N184" s="6">
        <v>230</v>
      </c>
      <c r="R184" s="5">
        <v>7500</v>
      </c>
      <c r="T184" s="4">
        <v>15000</v>
      </c>
      <c r="U184" s="4">
        <v>22500</v>
      </c>
      <c r="AA184" s="9" t="s">
        <v>29</v>
      </c>
    </row>
    <row r="185" spans="1:27" s="7" customFormat="1" ht="15" customHeight="1">
      <c r="A185" s="6">
        <v>1233</v>
      </c>
      <c r="B185" s="3" t="s">
        <v>213</v>
      </c>
      <c r="C185" s="10" t="s">
        <v>487</v>
      </c>
      <c r="E185" s="6">
        <v>60</v>
      </c>
      <c r="F185" s="8" t="s">
        <v>631</v>
      </c>
      <c r="G185" s="11"/>
      <c r="H185" s="12" t="s">
        <v>1355</v>
      </c>
      <c r="M185" s="3" t="s">
        <v>1040</v>
      </c>
      <c r="N185" s="6">
        <v>230</v>
      </c>
      <c r="R185" s="5">
        <v>7500</v>
      </c>
      <c r="T185" s="4">
        <v>15000</v>
      </c>
      <c r="U185" s="4">
        <v>22500</v>
      </c>
      <c r="AA185" s="9" t="s">
        <v>29</v>
      </c>
    </row>
    <row r="186" spans="1:27" s="7" customFormat="1" ht="15" customHeight="1">
      <c r="A186" s="6">
        <v>1233</v>
      </c>
      <c r="B186" s="3" t="s">
        <v>214</v>
      </c>
      <c r="C186" s="10" t="s">
        <v>488</v>
      </c>
      <c r="E186" s="6">
        <v>60</v>
      </c>
      <c r="F186" s="8" t="s">
        <v>631</v>
      </c>
      <c r="G186" s="11"/>
      <c r="H186" s="12" t="s">
        <v>1356</v>
      </c>
      <c r="M186" s="3" t="s">
        <v>1041</v>
      </c>
      <c r="N186" s="6">
        <v>230</v>
      </c>
      <c r="R186" s="5">
        <v>7500</v>
      </c>
      <c r="T186" s="4">
        <v>15000</v>
      </c>
      <c r="U186" s="4">
        <v>22500</v>
      </c>
      <c r="AA186" s="9" t="s">
        <v>29</v>
      </c>
    </row>
    <row r="187" spans="1:27" s="7" customFormat="1" ht="15" customHeight="1">
      <c r="A187" s="6">
        <v>1233</v>
      </c>
      <c r="B187" s="3" t="s">
        <v>215</v>
      </c>
      <c r="C187" s="10" t="s">
        <v>489</v>
      </c>
      <c r="E187" s="6">
        <v>60</v>
      </c>
      <c r="F187" s="8" t="s">
        <v>642</v>
      </c>
      <c r="G187" s="11"/>
      <c r="H187" s="12" t="s">
        <v>1357</v>
      </c>
      <c r="M187" s="3" t="s">
        <v>1042</v>
      </c>
      <c r="N187" s="6">
        <v>230</v>
      </c>
      <c r="R187" s="5">
        <v>7500</v>
      </c>
      <c r="T187" s="4">
        <v>15000</v>
      </c>
      <c r="U187" s="4">
        <v>22500</v>
      </c>
      <c r="AA187" s="9" t="s">
        <v>29</v>
      </c>
    </row>
    <row r="188" spans="1:27" s="7" customFormat="1" ht="15" customHeight="1">
      <c r="A188" s="6">
        <v>1233</v>
      </c>
      <c r="B188" s="3" t="s">
        <v>216</v>
      </c>
      <c r="C188" s="10" t="s">
        <v>490</v>
      </c>
      <c r="E188" s="6">
        <v>60</v>
      </c>
      <c r="F188" s="8" t="s">
        <v>631</v>
      </c>
      <c r="G188" s="11"/>
      <c r="H188" s="12" t="s">
        <v>1358</v>
      </c>
      <c r="M188" s="3" t="s">
        <v>1043</v>
      </c>
      <c r="N188" s="6">
        <v>230</v>
      </c>
      <c r="R188" s="5">
        <v>7500</v>
      </c>
      <c r="T188" s="4">
        <v>15000</v>
      </c>
      <c r="U188" s="4">
        <v>22500</v>
      </c>
      <c r="AA188" s="9" t="s">
        <v>29</v>
      </c>
    </row>
    <row r="189" spans="1:27" s="7" customFormat="1" ht="15" customHeight="1">
      <c r="A189" s="6">
        <v>1233</v>
      </c>
      <c r="B189" s="3" t="s">
        <v>217</v>
      </c>
      <c r="C189" s="10" t="s">
        <v>491</v>
      </c>
      <c r="E189" s="6">
        <v>60</v>
      </c>
      <c r="F189" s="8" t="s">
        <v>631</v>
      </c>
      <c r="G189" s="11"/>
      <c r="H189" s="12" t="s">
        <v>1359</v>
      </c>
      <c r="M189" s="3" t="s">
        <v>1044</v>
      </c>
      <c r="N189" s="6">
        <v>230</v>
      </c>
      <c r="R189" s="5">
        <v>7500</v>
      </c>
      <c r="T189" s="4">
        <v>15000</v>
      </c>
      <c r="U189" s="4">
        <v>22500</v>
      </c>
      <c r="AA189" s="9" t="s">
        <v>29</v>
      </c>
    </row>
    <row r="190" spans="1:27" s="7" customFormat="1" ht="15" customHeight="1">
      <c r="A190" s="6">
        <v>1233</v>
      </c>
      <c r="B190" s="3" t="s">
        <v>218</v>
      </c>
      <c r="C190" s="10" t="s">
        <v>492</v>
      </c>
      <c r="E190" s="6">
        <v>60</v>
      </c>
      <c r="F190" s="8" t="s">
        <v>631</v>
      </c>
      <c r="G190" s="11"/>
      <c r="H190" s="12" t="s">
        <v>1360</v>
      </c>
      <c r="M190" s="3" t="s">
        <v>1045</v>
      </c>
      <c r="N190" s="6">
        <v>230</v>
      </c>
      <c r="R190" s="5">
        <v>7500</v>
      </c>
      <c r="T190" s="4">
        <v>15000</v>
      </c>
      <c r="U190" s="4">
        <v>22500</v>
      </c>
      <c r="AA190" s="9" t="s">
        <v>29</v>
      </c>
    </row>
    <row r="191" spans="1:27" s="7" customFormat="1" ht="15" customHeight="1">
      <c r="A191" s="6">
        <v>1233</v>
      </c>
      <c r="B191" s="3" t="s">
        <v>219</v>
      </c>
      <c r="C191" s="10" t="s">
        <v>493</v>
      </c>
      <c r="E191" s="6">
        <v>60</v>
      </c>
      <c r="F191" s="8" t="s">
        <v>631</v>
      </c>
      <c r="G191" s="11"/>
      <c r="H191" s="12" t="s">
        <v>1361</v>
      </c>
      <c r="M191" s="3" t="s">
        <v>1046</v>
      </c>
      <c r="N191" s="6">
        <v>230</v>
      </c>
      <c r="R191" s="5">
        <v>7500</v>
      </c>
      <c r="T191" s="4">
        <v>15000</v>
      </c>
      <c r="U191" s="4">
        <v>22500</v>
      </c>
      <c r="AA191" s="9" t="s">
        <v>29</v>
      </c>
    </row>
    <row r="192" spans="1:27" s="7" customFormat="1" ht="15" customHeight="1">
      <c r="A192" s="6">
        <v>1233</v>
      </c>
      <c r="B192" s="3" t="s">
        <v>220</v>
      </c>
      <c r="C192" s="10" t="s">
        <v>494</v>
      </c>
      <c r="E192" s="6">
        <v>60</v>
      </c>
      <c r="F192" s="8" t="s">
        <v>642</v>
      </c>
      <c r="G192" s="11"/>
      <c r="H192" s="12" t="s">
        <v>1362</v>
      </c>
      <c r="M192" s="3" t="s">
        <v>1047</v>
      </c>
      <c r="N192" s="6">
        <v>230</v>
      </c>
      <c r="R192" s="5">
        <v>7500</v>
      </c>
      <c r="T192" s="4">
        <v>15000</v>
      </c>
      <c r="U192" s="4">
        <v>22500</v>
      </c>
      <c r="AA192" s="9" t="s">
        <v>29</v>
      </c>
    </row>
    <row r="193" spans="1:27" s="7" customFormat="1" ht="15" customHeight="1">
      <c r="A193" s="6">
        <v>1233</v>
      </c>
      <c r="B193" s="3" t="s">
        <v>221</v>
      </c>
      <c r="C193" s="10" t="s">
        <v>495</v>
      </c>
      <c r="E193" s="6">
        <v>60</v>
      </c>
      <c r="F193" s="8" t="s">
        <v>642</v>
      </c>
      <c r="G193" s="11"/>
      <c r="H193" s="12" t="s">
        <v>1363</v>
      </c>
      <c r="M193" s="3" t="s">
        <v>1048</v>
      </c>
      <c r="N193" s="6">
        <v>230</v>
      </c>
      <c r="R193" s="5">
        <v>7500</v>
      </c>
      <c r="T193" s="4">
        <v>15000</v>
      </c>
      <c r="U193" s="4">
        <v>22500</v>
      </c>
      <c r="AA193" s="9" t="s">
        <v>29</v>
      </c>
    </row>
    <row r="194" spans="1:27" s="7" customFormat="1" ht="15" customHeight="1">
      <c r="A194" s="6">
        <v>1233</v>
      </c>
      <c r="B194" s="3" t="s">
        <v>222</v>
      </c>
      <c r="C194" s="10" t="s">
        <v>496</v>
      </c>
      <c r="E194" s="6">
        <v>60</v>
      </c>
      <c r="F194" s="8" t="s">
        <v>642</v>
      </c>
      <c r="G194" s="11"/>
      <c r="H194" s="12" t="s">
        <v>1364</v>
      </c>
      <c r="M194" s="3" t="s">
        <v>1049</v>
      </c>
      <c r="N194" s="6">
        <v>230</v>
      </c>
      <c r="R194" s="5">
        <v>7500</v>
      </c>
      <c r="T194" s="4">
        <v>15000</v>
      </c>
      <c r="U194" s="4">
        <v>22500</v>
      </c>
      <c r="AA194" s="9" t="s">
        <v>29</v>
      </c>
    </row>
    <row r="195" spans="1:27" s="7" customFormat="1" ht="15" customHeight="1">
      <c r="A195" s="6">
        <v>1233</v>
      </c>
      <c r="B195" s="3" t="s">
        <v>223</v>
      </c>
      <c r="C195" s="10" t="s">
        <v>497</v>
      </c>
      <c r="E195" s="6">
        <v>60</v>
      </c>
      <c r="F195" s="8" t="s">
        <v>642</v>
      </c>
      <c r="G195" s="11"/>
      <c r="H195" s="12" t="s">
        <v>1365</v>
      </c>
      <c r="M195" s="3" t="s">
        <v>1050</v>
      </c>
      <c r="N195" s="6">
        <v>230</v>
      </c>
      <c r="R195" s="5">
        <v>7500</v>
      </c>
      <c r="T195" s="4">
        <v>15000</v>
      </c>
      <c r="U195" s="4">
        <v>22500</v>
      </c>
      <c r="AA195" s="9" t="s">
        <v>29</v>
      </c>
    </row>
    <row r="196" spans="1:27" s="7" customFormat="1" ht="15" customHeight="1">
      <c r="A196" s="6">
        <v>1233</v>
      </c>
      <c r="B196" s="3" t="s">
        <v>224</v>
      </c>
      <c r="C196" s="10" t="s">
        <v>498</v>
      </c>
      <c r="E196" s="6">
        <v>60</v>
      </c>
      <c r="F196" s="8" t="s">
        <v>642</v>
      </c>
      <c r="G196" s="11"/>
      <c r="H196" s="12" t="s">
        <v>1366</v>
      </c>
      <c r="M196" s="3" t="s">
        <v>1051</v>
      </c>
      <c r="N196" s="6">
        <v>230</v>
      </c>
      <c r="R196" s="5">
        <v>7500</v>
      </c>
      <c r="T196" s="4">
        <v>15000</v>
      </c>
      <c r="U196" s="4">
        <v>22500</v>
      </c>
      <c r="AA196" s="9" t="s">
        <v>29</v>
      </c>
    </row>
    <row r="197" spans="1:27" s="7" customFormat="1" ht="15" customHeight="1">
      <c r="A197" s="6">
        <v>1233</v>
      </c>
      <c r="B197" s="3" t="s">
        <v>225</v>
      </c>
      <c r="C197" s="10" t="s">
        <v>499</v>
      </c>
      <c r="E197" s="6">
        <v>60</v>
      </c>
      <c r="F197" s="8" t="s">
        <v>642</v>
      </c>
      <c r="G197" s="11"/>
      <c r="H197" s="12" t="s">
        <v>1367</v>
      </c>
      <c r="M197" s="3" t="s">
        <v>1052</v>
      </c>
      <c r="N197" s="6">
        <v>230</v>
      </c>
      <c r="R197" s="5">
        <v>7500</v>
      </c>
      <c r="T197" s="4">
        <v>15000</v>
      </c>
      <c r="U197" s="4">
        <v>22500</v>
      </c>
      <c r="AA197" s="9" t="s">
        <v>29</v>
      </c>
    </row>
    <row r="198" spans="1:27" s="7" customFormat="1" ht="15" customHeight="1">
      <c r="A198" s="6">
        <v>1233</v>
      </c>
      <c r="B198" s="3" t="s">
        <v>226</v>
      </c>
      <c r="C198" s="10" t="s">
        <v>500</v>
      </c>
      <c r="E198" s="6">
        <v>60</v>
      </c>
      <c r="F198" s="8" t="s">
        <v>642</v>
      </c>
      <c r="G198" s="11"/>
      <c r="H198" s="12" t="s">
        <v>1368</v>
      </c>
      <c r="M198" s="3" t="s">
        <v>1053</v>
      </c>
      <c r="N198" s="6">
        <v>230</v>
      </c>
      <c r="R198" s="5">
        <v>7500</v>
      </c>
      <c r="T198" s="4">
        <v>15000</v>
      </c>
      <c r="U198" s="4">
        <v>22500</v>
      </c>
      <c r="AA198" s="9" t="s">
        <v>29</v>
      </c>
    </row>
    <row r="199" spans="1:27" s="7" customFormat="1" ht="15" customHeight="1">
      <c r="A199" s="6">
        <v>1233</v>
      </c>
      <c r="B199" s="3" t="s">
        <v>227</v>
      </c>
      <c r="C199" s="10" t="s">
        <v>501</v>
      </c>
      <c r="E199" s="6">
        <v>60</v>
      </c>
      <c r="F199" s="8" t="s">
        <v>642</v>
      </c>
      <c r="G199" s="11"/>
      <c r="H199" s="12" t="s">
        <v>1369</v>
      </c>
      <c r="M199" s="3" t="s">
        <v>1054</v>
      </c>
      <c r="N199" s="6">
        <v>230</v>
      </c>
      <c r="R199" s="5">
        <v>7500</v>
      </c>
      <c r="T199" s="4">
        <v>15000</v>
      </c>
      <c r="U199" s="4">
        <v>22500</v>
      </c>
      <c r="AA199" s="9" t="s">
        <v>29</v>
      </c>
    </row>
    <row r="200" spans="1:27" s="7" customFormat="1" ht="15" customHeight="1">
      <c r="A200" s="6">
        <v>1233</v>
      </c>
      <c r="B200" s="3" t="s">
        <v>228</v>
      </c>
      <c r="C200" s="10" t="s">
        <v>502</v>
      </c>
      <c r="E200" s="6">
        <v>60</v>
      </c>
      <c r="F200" s="8" t="s">
        <v>642</v>
      </c>
      <c r="G200" s="11"/>
      <c r="H200" s="12" t="s">
        <v>1370</v>
      </c>
      <c r="M200" s="3" t="s">
        <v>1055</v>
      </c>
      <c r="N200" s="6">
        <v>230</v>
      </c>
      <c r="R200" s="5">
        <v>7500</v>
      </c>
      <c r="T200" s="4">
        <v>15000</v>
      </c>
      <c r="U200" s="4">
        <v>22500</v>
      </c>
      <c r="AA200" s="9" t="s">
        <v>29</v>
      </c>
    </row>
    <row r="201" spans="1:27" s="7" customFormat="1" ht="15" customHeight="1">
      <c r="A201" s="6">
        <v>1233</v>
      </c>
      <c r="B201" s="3" t="s">
        <v>229</v>
      </c>
      <c r="C201" s="10" t="s">
        <v>503</v>
      </c>
      <c r="E201" s="6">
        <v>60</v>
      </c>
      <c r="F201" s="8" t="s">
        <v>642</v>
      </c>
      <c r="G201" s="11"/>
      <c r="H201" s="12" t="s">
        <v>1371</v>
      </c>
      <c r="M201" s="3" t="s">
        <v>1056</v>
      </c>
      <c r="N201" s="6">
        <v>230</v>
      </c>
      <c r="R201" s="5">
        <v>7500</v>
      </c>
      <c r="T201" s="4">
        <v>15000</v>
      </c>
      <c r="U201" s="4">
        <v>22500</v>
      </c>
      <c r="AA201" s="9" t="s">
        <v>29</v>
      </c>
    </row>
    <row r="202" spans="1:27" s="7" customFormat="1" ht="15" customHeight="1">
      <c r="A202" s="6">
        <v>1233</v>
      </c>
      <c r="B202" s="3" t="s">
        <v>230</v>
      </c>
      <c r="C202" s="10" t="s">
        <v>504</v>
      </c>
      <c r="E202" s="6">
        <v>60</v>
      </c>
      <c r="F202" s="8" t="s">
        <v>642</v>
      </c>
      <c r="G202" s="11"/>
      <c r="H202" s="12" t="s">
        <v>1372</v>
      </c>
      <c r="M202" s="3" t="s">
        <v>1057</v>
      </c>
      <c r="N202" s="6">
        <v>230</v>
      </c>
      <c r="R202" s="5">
        <v>7500</v>
      </c>
      <c r="T202" s="4">
        <v>15000</v>
      </c>
      <c r="U202" s="4">
        <v>22500</v>
      </c>
      <c r="AA202" s="9" t="s">
        <v>29</v>
      </c>
    </row>
    <row r="203" spans="1:27" s="7" customFormat="1" ht="15" customHeight="1">
      <c r="A203" s="6">
        <v>1233</v>
      </c>
      <c r="B203" s="3" t="s">
        <v>231</v>
      </c>
      <c r="C203" s="10" t="s">
        <v>505</v>
      </c>
      <c r="E203" s="6">
        <v>60</v>
      </c>
      <c r="F203" s="8" t="s">
        <v>642</v>
      </c>
      <c r="G203" s="11"/>
      <c r="H203" s="12" t="s">
        <v>1373</v>
      </c>
      <c r="M203" s="3" t="s">
        <v>1058</v>
      </c>
      <c r="N203" s="6">
        <v>230</v>
      </c>
      <c r="R203" s="5">
        <v>7500</v>
      </c>
      <c r="T203" s="4">
        <v>15000</v>
      </c>
      <c r="U203" s="4">
        <v>22500</v>
      </c>
      <c r="AA203" s="9" t="s">
        <v>29</v>
      </c>
    </row>
    <row r="204" spans="1:27" s="7" customFormat="1" ht="15" customHeight="1">
      <c r="A204" s="6">
        <v>1233</v>
      </c>
      <c r="B204" s="3" t="s">
        <v>232</v>
      </c>
      <c r="C204" s="10" t="s">
        <v>506</v>
      </c>
      <c r="E204" s="6">
        <v>60</v>
      </c>
      <c r="F204" s="8" t="s">
        <v>642</v>
      </c>
      <c r="G204" s="11"/>
      <c r="H204" s="12" t="s">
        <v>1374</v>
      </c>
      <c r="M204" s="3" t="s">
        <v>1059</v>
      </c>
      <c r="N204" s="6">
        <v>230</v>
      </c>
      <c r="R204" s="5">
        <v>7500</v>
      </c>
      <c r="T204" s="4">
        <v>15000</v>
      </c>
      <c r="U204" s="4">
        <v>22500</v>
      </c>
      <c r="AA204" s="9" t="s">
        <v>29</v>
      </c>
    </row>
    <row r="205" spans="1:27" s="7" customFormat="1" ht="15" customHeight="1">
      <c r="A205" s="6">
        <v>1233</v>
      </c>
      <c r="B205" s="3" t="s">
        <v>233</v>
      </c>
      <c r="C205" s="10" t="s">
        <v>507</v>
      </c>
      <c r="E205" s="6">
        <v>60</v>
      </c>
      <c r="F205" s="8" t="s">
        <v>642</v>
      </c>
      <c r="G205" s="11"/>
      <c r="H205" s="12" t="s">
        <v>1375</v>
      </c>
      <c r="M205" s="3" t="s">
        <v>1060</v>
      </c>
      <c r="N205" s="6">
        <v>230</v>
      </c>
      <c r="R205" s="5">
        <v>7500</v>
      </c>
      <c r="T205" s="4">
        <v>15000</v>
      </c>
      <c r="U205" s="4">
        <v>22500</v>
      </c>
      <c r="AA205" s="9" t="s">
        <v>29</v>
      </c>
    </row>
    <row r="206" spans="1:27" s="7" customFormat="1" ht="15" customHeight="1">
      <c r="A206" s="6">
        <v>1233</v>
      </c>
      <c r="B206" s="3" t="s">
        <v>234</v>
      </c>
      <c r="C206" s="10" t="s">
        <v>508</v>
      </c>
      <c r="E206" s="6">
        <v>60</v>
      </c>
      <c r="F206" s="8" t="s">
        <v>642</v>
      </c>
      <c r="G206" s="11"/>
      <c r="H206" s="12" t="s">
        <v>1376</v>
      </c>
      <c r="M206" s="3" t="s">
        <v>1061</v>
      </c>
      <c r="N206" s="6">
        <v>230</v>
      </c>
      <c r="R206" s="5">
        <v>7500</v>
      </c>
      <c r="T206" s="4">
        <v>15000</v>
      </c>
      <c r="U206" s="4">
        <v>22500</v>
      </c>
      <c r="AA206" s="9" t="s">
        <v>29</v>
      </c>
    </row>
    <row r="207" spans="1:27" s="7" customFormat="1" ht="15" customHeight="1">
      <c r="A207" s="6">
        <v>1233</v>
      </c>
      <c r="B207" s="3" t="s">
        <v>235</v>
      </c>
      <c r="C207" s="10" t="s">
        <v>509</v>
      </c>
      <c r="E207" s="6">
        <v>60</v>
      </c>
      <c r="F207" s="8" t="s">
        <v>631</v>
      </c>
      <c r="G207" s="11"/>
      <c r="H207" s="12" t="s">
        <v>1377</v>
      </c>
      <c r="M207" s="3" t="s">
        <v>1062</v>
      </c>
      <c r="N207" s="6">
        <v>230</v>
      </c>
      <c r="R207" s="5">
        <v>7500</v>
      </c>
      <c r="T207" s="4">
        <v>15000</v>
      </c>
      <c r="U207" s="4">
        <v>22500</v>
      </c>
      <c r="AA207" s="9" t="s">
        <v>29</v>
      </c>
    </row>
    <row r="208" spans="1:27" s="7" customFormat="1" ht="15" customHeight="1">
      <c r="A208" s="6">
        <v>1233</v>
      </c>
      <c r="B208" s="3" t="s">
        <v>236</v>
      </c>
      <c r="C208" s="10" t="s">
        <v>510</v>
      </c>
      <c r="E208" s="6">
        <v>60</v>
      </c>
      <c r="F208" s="8" t="s">
        <v>631</v>
      </c>
      <c r="G208" s="11"/>
      <c r="H208" s="12" t="s">
        <v>1378</v>
      </c>
      <c r="M208" s="3" t="s">
        <v>1063</v>
      </c>
      <c r="N208" s="6">
        <v>230</v>
      </c>
      <c r="R208" s="5">
        <v>7500</v>
      </c>
      <c r="T208" s="4">
        <v>15000</v>
      </c>
      <c r="U208" s="4">
        <v>22500</v>
      </c>
      <c r="AA208" s="9" t="s">
        <v>29</v>
      </c>
    </row>
    <row r="209" spans="1:27" s="7" customFormat="1" ht="15" customHeight="1">
      <c r="A209" s="6">
        <v>1233</v>
      </c>
      <c r="B209" s="3" t="s">
        <v>237</v>
      </c>
      <c r="C209" s="10" t="s">
        <v>511</v>
      </c>
      <c r="E209" s="6">
        <v>60</v>
      </c>
      <c r="F209" s="8" t="s">
        <v>642</v>
      </c>
      <c r="G209" s="11"/>
      <c r="H209" s="12" t="s">
        <v>1379</v>
      </c>
      <c r="M209" s="3" t="s">
        <v>1064</v>
      </c>
      <c r="N209" s="6">
        <v>230</v>
      </c>
      <c r="R209" s="5">
        <v>7500</v>
      </c>
      <c r="T209" s="4">
        <v>15000</v>
      </c>
      <c r="U209" s="4">
        <v>22500</v>
      </c>
      <c r="AA209" s="9" t="s">
        <v>29</v>
      </c>
    </row>
    <row r="210" spans="1:27" s="7" customFormat="1" ht="15" customHeight="1">
      <c r="A210" s="6">
        <v>1233</v>
      </c>
      <c r="B210" s="3" t="s">
        <v>238</v>
      </c>
      <c r="C210" s="10" t="s">
        <v>512</v>
      </c>
      <c r="E210" s="6">
        <v>60</v>
      </c>
      <c r="F210" s="8" t="s">
        <v>642</v>
      </c>
      <c r="G210" s="11"/>
      <c r="H210" s="12" t="s">
        <v>1380</v>
      </c>
      <c r="M210" s="3" t="s">
        <v>1065</v>
      </c>
      <c r="N210" s="6">
        <v>230</v>
      </c>
      <c r="R210" s="5">
        <v>7500</v>
      </c>
      <c r="T210" s="4">
        <v>15000</v>
      </c>
      <c r="U210" s="4">
        <v>22500</v>
      </c>
      <c r="AA210" s="9" t="s">
        <v>29</v>
      </c>
    </row>
    <row r="211" spans="1:27" s="7" customFormat="1" ht="15" customHeight="1">
      <c r="A211" s="6">
        <v>1233</v>
      </c>
      <c r="B211" s="3" t="s">
        <v>239</v>
      </c>
      <c r="C211" s="10" t="s">
        <v>513</v>
      </c>
      <c r="E211" s="6">
        <v>60</v>
      </c>
      <c r="F211" s="8" t="s">
        <v>642</v>
      </c>
      <c r="G211" s="11"/>
      <c r="H211" s="12" t="s">
        <v>1381</v>
      </c>
      <c r="M211" s="3" t="s">
        <v>1066</v>
      </c>
      <c r="N211" s="6">
        <v>230</v>
      </c>
      <c r="R211" s="5">
        <v>7500</v>
      </c>
      <c r="T211" s="4">
        <v>15000</v>
      </c>
      <c r="U211" s="4">
        <v>22500</v>
      </c>
      <c r="AA211" s="9" t="s">
        <v>29</v>
      </c>
    </row>
    <row r="212" spans="1:27" s="7" customFormat="1" ht="15" customHeight="1">
      <c r="A212" s="6">
        <v>1233</v>
      </c>
      <c r="B212" s="3" t="s">
        <v>240</v>
      </c>
      <c r="C212" s="10" t="s">
        <v>514</v>
      </c>
      <c r="E212" s="6">
        <v>60</v>
      </c>
      <c r="F212" s="8" t="s">
        <v>631</v>
      </c>
      <c r="G212" s="11"/>
      <c r="H212" s="12" t="s">
        <v>1382</v>
      </c>
      <c r="M212" s="3" t="s">
        <v>1067</v>
      </c>
      <c r="N212" s="6">
        <v>230</v>
      </c>
      <c r="R212" s="5">
        <v>7500</v>
      </c>
      <c r="T212" s="4">
        <v>15000</v>
      </c>
      <c r="U212" s="4">
        <v>22500</v>
      </c>
      <c r="AA212" s="9" t="s">
        <v>29</v>
      </c>
    </row>
    <row r="213" spans="1:27" s="7" customFormat="1" ht="15" customHeight="1">
      <c r="A213" s="6">
        <v>1233</v>
      </c>
      <c r="B213" s="3" t="s">
        <v>241</v>
      </c>
      <c r="C213" s="10" t="s">
        <v>515</v>
      </c>
      <c r="E213" s="6">
        <v>60</v>
      </c>
      <c r="F213" s="8" t="s">
        <v>631</v>
      </c>
      <c r="G213" s="11"/>
      <c r="H213" s="12" t="s">
        <v>1383</v>
      </c>
      <c r="M213" s="3" t="s">
        <v>1068</v>
      </c>
      <c r="N213" s="6">
        <v>230</v>
      </c>
      <c r="R213" s="5">
        <v>7500</v>
      </c>
      <c r="T213" s="4">
        <v>15000</v>
      </c>
      <c r="U213" s="4">
        <v>22500</v>
      </c>
      <c r="AA213" s="9" t="s">
        <v>29</v>
      </c>
    </row>
    <row r="214" spans="1:27" s="7" customFormat="1" ht="15" customHeight="1">
      <c r="A214" s="6">
        <v>1233</v>
      </c>
      <c r="B214" s="3" t="s">
        <v>242</v>
      </c>
      <c r="C214" s="10" t="s">
        <v>516</v>
      </c>
      <c r="E214" s="6">
        <v>60</v>
      </c>
      <c r="F214" s="8" t="s">
        <v>631</v>
      </c>
      <c r="G214" s="11"/>
      <c r="H214" s="12" t="s">
        <v>1384</v>
      </c>
      <c r="M214" s="3" t="s">
        <v>1069</v>
      </c>
      <c r="N214" s="6">
        <v>230</v>
      </c>
      <c r="R214" s="5">
        <v>7500</v>
      </c>
      <c r="T214" s="4">
        <v>15000</v>
      </c>
      <c r="U214" s="4">
        <v>22500</v>
      </c>
      <c r="AA214" s="9" t="s">
        <v>29</v>
      </c>
    </row>
    <row r="215" spans="1:27" s="7" customFormat="1" ht="15" customHeight="1">
      <c r="A215" s="6">
        <v>1233</v>
      </c>
      <c r="B215" s="3" t="s">
        <v>243</v>
      </c>
      <c r="C215" s="10" t="s">
        <v>517</v>
      </c>
      <c r="E215" s="6">
        <v>60</v>
      </c>
      <c r="F215" s="8" t="s">
        <v>631</v>
      </c>
      <c r="G215" s="11"/>
      <c r="H215" s="12" t="s">
        <v>1385</v>
      </c>
      <c r="M215" s="3" t="s">
        <v>1070</v>
      </c>
      <c r="N215" s="6">
        <v>230</v>
      </c>
      <c r="R215" s="5">
        <v>7500</v>
      </c>
      <c r="T215" s="4">
        <v>15000</v>
      </c>
      <c r="U215" s="4">
        <v>22500</v>
      </c>
      <c r="AA215" s="9" t="s">
        <v>29</v>
      </c>
    </row>
    <row r="216" spans="1:27" s="7" customFormat="1" ht="15" customHeight="1">
      <c r="A216" s="6">
        <v>1233</v>
      </c>
      <c r="B216" s="3" t="s">
        <v>244</v>
      </c>
      <c r="C216" s="10" t="s">
        <v>518</v>
      </c>
      <c r="E216" s="6">
        <v>60</v>
      </c>
      <c r="F216" s="8" t="s">
        <v>631</v>
      </c>
      <c r="G216" s="11"/>
      <c r="H216" s="12" t="s">
        <v>1386</v>
      </c>
      <c r="M216" s="3" t="s">
        <v>1071</v>
      </c>
      <c r="N216" s="6">
        <v>230</v>
      </c>
      <c r="R216" s="5">
        <v>7500</v>
      </c>
      <c r="T216" s="4">
        <v>15000</v>
      </c>
      <c r="U216" s="4">
        <v>22500</v>
      </c>
      <c r="AA216" s="9" t="s">
        <v>29</v>
      </c>
    </row>
    <row r="217" spans="1:27" s="7" customFormat="1" ht="15" customHeight="1">
      <c r="A217" s="6">
        <v>1233</v>
      </c>
      <c r="B217" s="3" t="s">
        <v>245</v>
      </c>
      <c r="C217" s="10" t="s">
        <v>519</v>
      </c>
      <c r="E217" s="6">
        <v>60</v>
      </c>
      <c r="F217" s="8" t="s">
        <v>631</v>
      </c>
      <c r="G217" s="11"/>
      <c r="H217" s="12" t="s">
        <v>1387</v>
      </c>
      <c r="M217" s="3" t="s">
        <v>1072</v>
      </c>
      <c r="N217" s="6">
        <v>230</v>
      </c>
      <c r="R217" s="5">
        <v>7500</v>
      </c>
      <c r="T217" s="4">
        <v>15000</v>
      </c>
      <c r="U217" s="4">
        <v>22500</v>
      </c>
      <c r="AA217" s="9" t="s">
        <v>29</v>
      </c>
    </row>
    <row r="218" spans="1:27" s="7" customFormat="1" ht="15" customHeight="1">
      <c r="A218" s="6">
        <v>1233</v>
      </c>
      <c r="B218" s="3" t="s">
        <v>246</v>
      </c>
      <c r="C218" s="10" t="s">
        <v>520</v>
      </c>
      <c r="E218" s="6">
        <v>60</v>
      </c>
      <c r="F218" s="8" t="s">
        <v>631</v>
      </c>
      <c r="G218" s="11"/>
      <c r="H218" s="12" t="s">
        <v>1388</v>
      </c>
      <c r="M218" s="3" t="s">
        <v>1073</v>
      </c>
      <c r="N218" s="6">
        <v>230</v>
      </c>
      <c r="R218" s="5">
        <v>7500</v>
      </c>
      <c r="T218" s="4">
        <v>15000</v>
      </c>
      <c r="U218" s="4">
        <v>22500</v>
      </c>
      <c r="AA218" s="9" t="s">
        <v>29</v>
      </c>
    </row>
    <row r="219" spans="1:27" s="7" customFormat="1" ht="15" customHeight="1">
      <c r="A219" s="6">
        <v>1233</v>
      </c>
      <c r="B219" s="3" t="s">
        <v>247</v>
      </c>
      <c r="C219" s="10" t="s">
        <v>1487</v>
      </c>
      <c r="E219" s="6">
        <v>60</v>
      </c>
      <c r="F219" s="8" t="s">
        <v>631</v>
      </c>
      <c r="G219" s="11"/>
      <c r="H219" s="12" t="s">
        <v>1389</v>
      </c>
      <c r="M219" s="3" t="s">
        <v>1074</v>
      </c>
      <c r="N219" s="6">
        <v>230</v>
      </c>
      <c r="R219" s="5">
        <v>7500</v>
      </c>
      <c r="T219" s="4">
        <v>15000</v>
      </c>
      <c r="U219" s="4">
        <v>22500</v>
      </c>
      <c r="AA219" s="9" t="s">
        <v>29</v>
      </c>
    </row>
    <row r="220" spans="1:27" s="7" customFormat="1" ht="15" customHeight="1">
      <c r="A220" s="6">
        <v>1233</v>
      </c>
      <c r="B220" s="3" t="s">
        <v>248</v>
      </c>
      <c r="C220" s="10" t="s">
        <v>521</v>
      </c>
      <c r="E220" s="6">
        <v>60</v>
      </c>
      <c r="F220" s="8" t="s">
        <v>631</v>
      </c>
      <c r="G220" s="11"/>
      <c r="H220" s="12" t="s">
        <v>1390</v>
      </c>
      <c r="M220" s="3" t="s">
        <v>1075</v>
      </c>
      <c r="N220" s="6">
        <v>230</v>
      </c>
      <c r="R220" s="5">
        <v>7500</v>
      </c>
      <c r="T220" s="4">
        <v>15000</v>
      </c>
      <c r="U220" s="4">
        <v>22500</v>
      </c>
      <c r="AA220" s="9" t="s">
        <v>29</v>
      </c>
    </row>
    <row r="221" spans="1:27" s="7" customFormat="1" ht="15" customHeight="1">
      <c r="A221" s="6">
        <v>1233</v>
      </c>
      <c r="B221" s="3" t="s">
        <v>249</v>
      </c>
      <c r="C221" s="10" t="s">
        <v>522</v>
      </c>
      <c r="E221" s="6">
        <v>60</v>
      </c>
      <c r="F221" s="8" t="s">
        <v>631</v>
      </c>
      <c r="G221" s="11"/>
      <c r="H221" s="12" t="s">
        <v>1391</v>
      </c>
      <c r="M221" s="3" t="s">
        <v>1076</v>
      </c>
      <c r="N221" s="6">
        <v>230</v>
      </c>
      <c r="R221" s="5">
        <v>7500</v>
      </c>
      <c r="T221" s="4">
        <v>15000</v>
      </c>
      <c r="U221" s="4">
        <v>22500</v>
      </c>
      <c r="AA221" s="9" t="s">
        <v>29</v>
      </c>
    </row>
    <row r="222" spans="1:27" s="7" customFormat="1" ht="15" customHeight="1">
      <c r="A222" s="6">
        <v>1233</v>
      </c>
      <c r="B222" s="3" t="s">
        <v>250</v>
      </c>
      <c r="C222" s="10" t="s">
        <v>523</v>
      </c>
      <c r="E222" s="6">
        <v>60</v>
      </c>
      <c r="F222" s="8" t="s">
        <v>631</v>
      </c>
      <c r="G222" s="11"/>
      <c r="H222" s="12" t="s">
        <v>1392</v>
      </c>
      <c r="M222" s="3" t="s">
        <v>1077</v>
      </c>
      <c r="N222" s="6">
        <v>230</v>
      </c>
      <c r="R222" s="5">
        <v>7500</v>
      </c>
      <c r="T222" s="4">
        <v>15000</v>
      </c>
      <c r="U222" s="4">
        <v>22500</v>
      </c>
      <c r="AA222" s="9" t="s">
        <v>29</v>
      </c>
    </row>
    <row r="223" spans="1:27" s="7" customFormat="1" ht="15" customHeight="1">
      <c r="A223" s="6">
        <v>1233</v>
      </c>
      <c r="B223" s="3" t="s">
        <v>251</v>
      </c>
      <c r="C223" s="10" t="s">
        <v>524</v>
      </c>
      <c r="E223" s="6">
        <v>60</v>
      </c>
      <c r="F223" s="8" t="s">
        <v>631</v>
      </c>
      <c r="G223" s="11"/>
      <c r="H223" s="12" t="s">
        <v>1393</v>
      </c>
      <c r="M223" s="3" t="s">
        <v>1078</v>
      </c>
      <c r="N223" s="6">
        <v>230</v>
      </c>
      <c r="R223" s="5">
        <v>7500</v>
      </c>
      <c r="T223" s="4">
        <v>15000</v>
      </c>
      <c r="U223" s="4">
        <v>22500</v>
      </c>
      <c r="AA223" s="9" t="s">
        <v>29</v>
      </c>
    </row>
    <row r="224" spans="1:27" s="7" customFormat="1" ht="15" customHeight="1">
      <c r="A224" s="6">
        <v>1233</v>
      </c>
      <c r="B224" s="3" t="s">
        <v>252</v>
      </c>
      <c r="C224" s="10" t="s">
        <v>525</v>
      </c>
      <c r="E224" s="6">
        <v>60</v>
      </c>
      <c r="F224" s="8" t="s">
        <v>631</v>
      </c>
      <c r="G224" s="11"/>
      <c r="H224" s="12" t="s">
        <v>1394</v>
      </c>
      <c r="M224" s="3" t="s">
        <v>1079</v>
      </c>
      <c r="N224" s="6">
        <v>230</v>
      </c>
      <c r="R224" s="5">
        <v>7500</v>
      </c>
      <c r="T224" s="4">
        <v>15000</v>
      </c>
      <c r="U224" s="4">
        <v>22500</v>
      </c>
      <c r="AA224" s="9" t="s">
        <v>29</v>
      </c>
    </row>
    <row r="225" spans="1:27" s="7" customFormat="1" ht="15" customHeight="1">
      <c r="A225" s="6">
        <v>1233</v>
      </c>
      <c r="B225" s="3" t="s">
        <v>253</v>
      </c>
      <c r="C225" s="10" t="s">
        <v>526</v>
      </c>
      <c r="E225" s="6">
        <v>60</v>
      </c>
      <c r="F225" s="8" t="s">
        <v>631</v>
      </c>
      <c r="G225" s="11"/>
      <c r="H225" s="12" t="s">
        <v>1395</v>
      </c>
      <c r="M225" s="3" t="s">
        <v>1080</v>
      </c>
      <c r="N225" s="6">
        <v>230</v>
      </c>
      <c r="R225" s="5">
        <v>7500</v>
      </c>
      <c r="T225" s="4">
        <v>15000</v>
      </c>
      <c r="U225" s="4">
        <v>22500</v>
      </c>
      <c r="AA225" s="9" t="s">
        <v>29</v>
      </c>
    </row>
    <row r="226" spans="1:27" s="7" customFormat="1" ht="15" customHeight="1">
      <c r="A226" s="6">
        <v>1233</v>
      </c>
      <c r="B226" s="3" t="s">
        <v>254</v>
      </c>
      <c r="C226" s="10" t="s">
        <v>527</v>
      </c>
      <c r="E226" s="6">
        <v>60</v>
      </c>
      <c r="F226" s="8" t="s">
        <v>631</v>
      </c>
      <c r="G226" s="11"/>
      <c r="H226" s="12" t="s">
        <v>1396</v>
      </c>
      <c r="M226" s="3" t="s">
        <v>1081</v>
      </c>
      <c r="N226" s="6">
        <v>230</v>
      </c>
      <c r="R226" s="5">
        <v>7500</v>
      </c>
      <c r="T226" s="4">
        <v>15000</v>
      </c>
      <c r="U226" s="4">
        <v>22500</v>
      </c>
      <c r="AA226" s="9" t="s">
        <v>29</v>
      </c>
    </row>
    <row r="227" spans="1:27" s="7" customFormat="1" ht="15" customHeight="1">
      <c r="A227" s="6">
        <v>1233</v>
      </c>
      <c r="B227" s="3" t="s">
        <v>255</v>
      </c>
      <c r="C227" s="10" t="s">
        <v>528</v>
      </c>
      <c r="E227" s="6">
        <v>60</v>
      </c>
      <c r="F227" s="8" t="s">
        <v>631</v>
      </c>
      <c r="G227" s="11"/>
      <c r="H227" s="12" t="s">
        <v>1397</v>
      </c>
      <c r="M227" s="3" t="s">
        <v>1082</v>
      </c>
      <c r="N227" s="6">
        <v>230</v>
      </c>
      <c r="R227" s="5">
        <v>7500</v>
      </c>
      <c r="T227" s="4">
        <v>15000</v>
      </c>
      <c r="U227" s="4">
        <v>22500</v>
      </c>
      <c r="AA227" s="9" t="s">
        <v>29</v>
      </c>
    </row>
    <row r="228" spans="1:27" s="7" customFormat="1" ht="15" customHeight="1">
      <c r="A228" s="6">
        <v>1233</v>
      </c>
      <c r="B228" s="3" t="s">
        <v>256</v>
      </c>
      <c r="C228" s="10" t="s">
        <v>529</v>
      </c>
      <c r="E228" s="6">
        <v>60</v>
      </c>
      <c r="F228" s="8" t="s">
        <v>631</v>
      </c>
      <c r="G228" s="11"/>
      <c r="H228" s="12" t="s">
        <v>1398</v>
      </c>
      <c r="M228" s="3" t="s">
        <v>1083</v>
      </c>
      <c r="N228" s="6">
        <v>230</v>
      </c>
      <c r="R228" s="5">
        <v>7500</v>
      </c>
      <c r="T228" s="4">
        <v>15000</v>
      </c>
      <c r="U228" s="4">
        <v>22500</v>
      </c>
      <c r="AA228" s="9" t="s">
        <v>29</v>
      </c>
    </row>
    <row r="229" spans="1:27" s="7" customFormat="1" ht="15" customHeight="1">
      <c r="A229" s="6">
        <v>1233</v>
      </c>
      <c r="B229" s="3" t="s">
        <v>257</v>
      </c>
      <c r="C229" s="10" t="s">
        <v>530</v>
      </c>
      <c r="E229" s="6">
        <v>60</v>
      </c>
      <c r="F229" s="8" t="s">
        <v>631</v>
      </c>
      <c r="G229" s="11"/>
      <c r="H229" s="12" t="s">
        <v>1399</v>
      </c>
      <c r="M229" s="3" t="s">
        <v>1084</v>
      </c>
      <c r="N229" s="6">
        <v>230</v>
      </c>
      <c r="R229" s="5">
        <v>7500</v>
      </c>
      <c r="T229" s="4">
        <v>15000</v>
      </c>
      <c r="U229" s="4">
        <v>22500</v>
      </c>
      <c r="AA229" s="9" t="s">
        <v>29</v>
      </c>
    </row>
    <row r="230" spans="1:27" s="7" customFormat="1" ht="15" customHeight="1">
      <c r="A230" s="6">
        <v>1233</v>
      </c>
      <c r="B230" s="3" t="s">
        <v>258</v>
      </c>
      <c r="C230" s="10" t="s">
        <v>531</v>
      </c>
      <c r="E230" s="6">
        <v>60</v>
      </c>
      <c r="F230" s="8" t="s">
        <v>631</v>
      </c>
      <c r="G230" s="11"/>
      <c r="H230" s="12" t="s">
        <v>1400</v>
      </c>
      <c r="M230" s="3" t="s">
        <v>1085</v>
      </c>
      <c r="N230" s="6">
        <v>230</v>
      </c>
      <c r="R230" s="5">
        <v>7500</v>
      </c>
      <c r="T230" s="4">
        <v>15000</v>
      </c>
      <c r="U230" s="4">
        <v>22500</v>
      </c>
      <c r="AA230" s="9" t="s">
        <v>29</v>
      </c>
    </row>
    <row r="231" spans="1:27" s="7" customFormat="1" ht="15" customHeight="1">
      <c r="A231" s="6">
        <v>1233</v>
      </c>
      <c r="B231" s="3" t="s">
        <v>259</v>
      </c>
      <c r="C231" s="10" t="s">
        <v>532</v>
      </c>
      <c r="E231" s="6">
        <v>60</v>
      </c>
      <c r="F231" s="8" t="s">
        <v>631</v>
      </c>
      <c r="G231" s="11"/>
      <c r="H231" s="12" t="s">
        <v>1401</v>
      </c>
      <c r="M231" s="3" t="s">
        <v>1086</v>
      </c>
      <c r="N231" s="6">
        <v>230</v>
      </c>
      <c r="R231" s="5">
        <v>7500</v>
      </c>
      <c r="T231" s="4">
        <v>15000</v>
      </c>
      <c r="U231" s="4">
        <v>22500</v>
      </c>
      <c r="AA231" s="9" t="s">
        <v>29</v>
      </c>
    </row>
    <row r="232" spans="1:27" s="7" customFormat="1" ht="15" customHeight="1">
      <c r="A232" s="6">
        <v>1233</v>
      </c>
      <c r="B232" s="3" t="s">
        <v>260</v>
      </c>
      <c r="C232" s="10" t="s">
        <v>533</v>
      </c>
      <c r="E232" s="6">
        <v>60</v>
      </c>
      <c r="F232" s="8" t="s">
        <v>631</v>
      </c>
      <c r="G232" s="11"/>
      <c r="H232" s="12" t="s">
        <v>1402</v>
      </c>
      <c r="M232" s="3" t="s">
        <v>1087</v>
      </c>
      <c r="N232" s="6">
        <v>230</v>
      </c>
      <c r="R232" s="5">
        <v>7500</v>
      </c>
      <c r="T232" s="4">
        <v>15000</v>
      </c>
      <c r="U232" s="4">
        <v>22500</v>
      </c>
      <c r="AA232" s="9" t="s">
        <v>29</v>
      </c>
    </row>
    <row r="233" spans="1:27" s="7" customFormat="1" ht="15" customHeight="1">
      <c r="A233" s="6">
        <v>1233</v>
      </c>
      <c r="B233" s="3" t="s">
        <v>261</v>
      </c>
      <c r="C233" s="10" t="s">
        <v>534</v>
      </c>
      <c r="E233" s="6">
        <v>60</v>
      </c>
      <c r="F233" s="8" t="s">
        <v>631</v>
      </c>
      <c r="G233" s="11"/>
      <c r="H233" s="12" t="s">
        <v>1403</v>
      </c>
      <c r="M233" s="3" t="s">
        <v>1088</v>
      </c>
      <c r="N233" s="6">
        <v>230</v>
      </c>
      <c r="R233" s="5">
        <v>7500</v>
      </c>
      <c r="T233" s="4">
        <v>15000</v>
      </c>
      <c r="U233" s="4">
        <v>22500</v>
      </c>
      <c r="AA233" s="9" t="s">
        <v>29</v>
      </c>
    </row>
    <row r="234" spans="1:27" s="7" customFormat="1" ht="15" customHeight="1">
      <c r="A234" s="6">
        <v>1233</v>
      </c>
      <c r="B234" s="3" t="s">
        <v>262</v>
      </c>
      <c r="C234" s="10" t="s">
        <v>535</v>
      </c>
      <c r="E234" s="6">
        <v>60</v>
      </c>
      <c r="F234" s="8" t="s">
        <v>631</v>
      </c>
      <c r="G234" s="11"/>
      <c r="H234" s="12" t="s">
        <v>1404</v>
      </c>
      <c r="M234" s="3" t="s">
        <v>1089</v>
      </c>
      <c r="N234" s="6">
        <v>230</v>
      </c>
      <c r="R234" s="5">
        <v>7500</v>
      </c>
      <c r="T234" s="4">
        <v>15000</v>
      </c>
      <c r="U234" s="4">
        <v>22500</v>
      </c>
      <c r="AA234" s="9" t="s">
        <v>29</v>
      </c>
    </row>
    <row r="235" spans="1:27" s="7" customFormat="1" ht="15" customHeight="1">
      <c r="A235" s="6">
        <v>1233</v>
      </c>
      <c r="B235" s="3" t="s">
        <v>263</v>
      </c>
      <c r="C235" s="10" t="s">
        <v>536</v>
      </c>
      <c r="E235" s="6">
        <v>60</v>
      </c>
      <c r="F235" s="8" t="s">
        <v>631</v>
      </c>
      <c r="G235" s="11"/>
      <c r="H235" s="12" t="s">
        <v>1405</v>
      </c>
      <c r="M235" s="3" t="s">
        <v>1090</v>
      </c>
      <c r="N235" s="6">
        <v>230</v>
      </c>
      <c r="R235" s="5">
        <v>7500</v>
      </c>
      <c r="T235" s="4">
        <v>15000</v>
      </c>
      <c r="U235" s="4">
        <v>22500</v>
      </c>
      <c r="AA235" s="9" t="s">
        <v>29</v>
      </c>
    </row>
    <row r="236" spans="1:27" s="7" customFormat="1" ht="15" customHeight="1">
      <c r="A236" s="6">
        <v>1233</v>
      </c>
      <c r="B236" s="3" t="s">
        <v>264</v>
      </c>
      <c r="C236" s="10" t="s">
        <v>537</v>
      </c>
      <c r="E236" s="6">
        <v>60</v>
      </c>
      <c r="F236" s="8" t="s">
        <v>631</v>
      </c>
      <c r="G236" s="11"/>
      <c r="H236" s="12" t="s">
        <v>1406</v>
      </c>
      <c r="M236" s="3" t="s">
        <v>1091</v>
      </c>
      <c r="N236" s="6">
        <v>230</v>
      </c>
      <c r="R236" s="5">
        <v>7500</v>
      </c>
      <c r="T236" s="4">
        <v>15000</v>
      </c>
      <c r="U236" s="4">
        <v>22500</v>
      </c>
      <c r="AA236" s="9" t="s">
        <v>29</v>
      </c>
    </row>
    <row r="237" spans="1:27" s="7" customFormat="1" ht="15" customHeight="1">
      <c r="A237" s="6">
        <v>1233</v>
      </c>
      <c r="B237" s="3" t="s">
        <v>265</v>
      </c>
      <c r="C237" s="10" t="s">
        <v>538</v>
      </c>
      <c r="E237" s="6">
        <v>60</v>
      </c>
      <c r="F237" s="8" t="s">
        <v>642</v>
      </c>
      <c r="G237" s="11"/>
      <c r="H237" s="12" t="s">
        <v>1407</v>
      </c>
      <c r="M237" s="3" t="s">
        <v>1092</v>
      </c>
      <c r="N237" s="6">
        <v>230</v>
      </c>
      <c r="R237" s="5">
        <v>7500</v>
      </c>
      <c r="T237" s="4">
        <v>15000</v>
      </c>
      <c r="U237" s="4">
        <v>22500</v>
      </c>
      <c r="AA237" s="9" t="s">
        <v>29</v>
      </c>
    </row>
    <row r="238" spans="1:27" s="7" customFormat="1" ht="15" customHeight="1">
      <c r="A238" s="6">
        <v>1233</v>
      </c>
      <c r="B238" s="3" t="s">
        <v>266</v>
      </c>
      <c r="C238" s="10" t="s">
        <v>539</v>
      </c>
      <c r="E238" s="6">
        <v>60</v>
      </c>
      <c r="F238" s="8" t="s">
        <v>631</v>
      </c>
      <c r="G238" s="11"/>
      <c r="H238" s="12" t="s">
        <v>1408</v>
      </c>
      <c r="M238" s="3" t="s">
        <v>1093</v>
      </c>
      <c r="N238" s="6">
        <v>230</v>
      </c>
      <c r="R238" s="5">
        <v>7500</v>
      </c>
      <c r="T238" s="4">
        <v>15000</v>
      </c>
      <c r="U238" s="4">
        <v>22500</v>
      </c>
      <c r="AA238" s="9" t="s">
        <v>29</v>
      </c>
    </row>
    <row r="239" spans="1:27" s="7" customFormat="1" ht="15" customHeight="1">
      <c r="A239" s="6">
        <v>1233</v>
      </c>
      <c r="B239" s="3" t="s">
        <v>267</v>
      </c>
      <c r="C239" s="10" t="s">
        <v>540</v>
      </c>
      <c r="E239" s="6">
        <v>60</v>
      </c>
      <c r="F239" s="8" t="s">
        <v>631</v>
      </c>
      <c r="G239" s="11"/>
      <c r="H239" s="12" t="s">
        <v>1409</v>
      </c>
      <c r="M239" s="3" t="s">
        <v>1094</v>
      </c>
      <c r="N239" s="6">
        <v>230</v>
      </c>
      <c r="R239" s="5">
        <v>7500</v>
      </c>
      <c r="T239" s="4">
        <v>15000</v>
      </c>
      <c r="U239" s="4">
        <v>22500</v>
      </c>
      <c r="AA239" s="9" t="s">
        <v>29</v>
      </c>
    </row>
    <row r="240" spans="1:27" s="7" customFormat="1" ht="15" customHeight="1">
      <c r="A240" s="6">
        <v>1233</v>
      </c>
      <c r="B240" s="3" t="s">
        <v>268</v>
      </c>
      <c r="C240" s="10" t="s">
        <v>541</v>
      </c>
      <c r="E240" s="6">
        <v>60</v>
      </c>
      <c r="F240" s="8" t="s">
        <v>631</v>
      </c>
      <c r="G240" s="11"/>
      <c r="H240" s="12" t="s">
        <v>1410</v>
      </c>
      <c r="M240" s="3" t="s">
        <v>1095</v>
      </c>
      <c r="N240" s="6">
        <v>230</v>
      </c>
      <c r="R240" s="5">
        <v>7500</v>
      </c>
      <c r="T240" s="4">
        <v>15000</v>
      </c>
      <c r="U240" s="4">
        <v>22500</v>
      </c>
      <c r="AA240" s="9" t="s">
        <v>29</v>
      </c>
    </row>
    <row r="241" spans="1:27" s="7" customFormat="1" ht="15" customHeight="1">
      <c r="A241" s="6">
        <v>1233</v>
      </c>
      <c r="B241" s="3" t="s">
        <v>269</v>
      </c>
      <c r="C241" s="10" t="s">
        <v>542</v>
      </c>
      <c r="E241" s="6">
        <v>60</v>
      </c>
      <c r="F241" s="8" t="s">
        <v>631</v>
      </c>
      <c r="G241" s="11"/>
      <c r="H241" s="12" t="s">
        <v>1411</v>
      </c>
      <c r="M241" s="3" t="s">
        <v>1096</v>
      </c>
      <c r="N241" s="6">
        <v>230</v>
      </c>
      <c r="R241" s="5">
        <v>7500</v>
      </c>
      <c r="T241" s="4">
        <v>15000</v>
      </c>
      <c r="U241" s="4">
        <v>22500</v>
      </c>
      <c r="AA241" s="9" t="s">
        <v>29</v>
      </c>
    </row>
    <row r="242" spans="1:27" s="7" customFormat="1" ht="15" customHeight="1">
      <c r="A242" s="6">
        <v>1233</v>
      </c>
      <c r="B242" s="3" t="s">
        <v>270</v>
      </c>
      <c r="C242" s="10" t="s">
        <v>543</v>
      </c>
      <c r="E242" s="6">
        <v>60</v>
      </c>
      <c r="F242" s="8" t="s">
        <v>631</v>
      </c>
      <c r="G242" s="11"/>
      <c r="H242" s="12" t="s">
        <v>1412</v>
      </c>
      <c r="M242" s="3" t="s">
        <v>1097</v>
      </c>
      <c r="N242" s="6">
        <v>230</v>
      </c>
      <c r="R242" s="5">
        <v>7500</v>
      </c>
      <c r="T242" s="4">
        <v>15000</v>
      </c>
      <c r="U242" s="4">
        <v>22500</v>
      </c>
      <c r="AA242" s="9" t="s">
        <v>29</v>
      </c>
    </row>
    <row r="243" spans="1:27" s="7" customFormat="1" ht="15" customHeight="1">
      <c r="A243" s="6">
        <v>1233</v>
      </c>
      <c r="B243" s="3" t="s">
        <v>271</v>
      </c>
      <c r="C243" s="10" t="s">
        <v>544</v>
      </c>
      <c r="E243" s="6">
        <v>60</v>
      </c>
      <c r="F243" s="8" t="s">
        <v>631</v>
      </c>
      <c r="G243" s="11"/>
      <c r="H243" s="12" t="s">
        <v>1413</v>
      </c>
      <c r="M243" s="3" t="s">
        <v>1098</v>
      </c>
      <c r="N243" s="6">
        <v>230</v>
      </c>
      <c r="R243" s="5">
        <v>7500</v>
      </c>
      <c r="T243" s="4">
        <v>15000</v>
      </c>
      <c r="U243" s="4">
        <v>22500</v>
      </c>
      <c r="AA243" s="9" t="s">
        <v>29</v>
      </c>
    </row>
    <row r="244" spans="1:27" s="7" customFormat="1" ht="15" customHeight="1">
      <c r="A244" s="6">
        <v>1233</v>
      </c>
      <c r="B244" s="3" t="s">
        <v>272</v>
      </c>
      <c r="C244" s="10" t="s">
        <v>545</v>
      </c>
      <c r="E244" s="6">
        <v>60</v>
      </c>
      <c r="F244" s="8" t="s">
        <v>631</v>
      </c>
      <c r="G244" s="11"/>
      <c r="H244" s="12" t="s">
        <v>1414</v>
      </c>
      <c r="M244" s="3" t="s">
        <v>1099</v>
      </c>
      <c r="N244" s="6">
        <v>230</v>
      </c>
      <c r="R244" s="5">
        <v>7500</v>
      </c>
      <c r="T244" s="4">
        <v>15000</v>
      </c>
      <c r="U244" s="4">
        <v>22500</v>
      </c>
      <c r="AA244" s="9" t="s">
        <v>29</v>
      </c>
    </row>
    <row r="245" spans="1:27" s="7" customFormat="1" ht="15" customHeight="1">
      <c r="A245" s="6">
        <v>1233</v>
      </c>
      <c r="B245" s="3" t="s">
        <v>273</v>
      </c>
      <c r="C245" s="10" t="s">
        <v>546</v>
      </c>
      <c r="E245" s="6">
        <v>60</v>
      </c>
      <c r="F245" s="8" t="s">
        <v>631</v>
      </c>
      <c r="G245" s="11"/>
      <c r="H245" s="12" t="s">
        <v>1415</v>
      </c>
      <c r="M245" s="3" t="s">
        <v>1100</v>
      </c>
      <c r="N245" s="6">
        <v>230</v>
      </c>
      <c r="R245" s="5">
        <v>7500</v>
      </c>
      <c r="T245" s="4">
        <v>15000</v>
      </c>
      <c r="U245" s="4">
        <v>22500</v>
      </c>
      <c r="AA245" s="9" t="s">
        <v>29</v>
      </c>
    </row>
    <row r="246" spans="1:27" s="7" customFormat="1" ht="15" customHeight="1">
      <c r="A246" s="6">
        <v>1233</v>
      </c>
      <c r="B246" s="3" t="s">
        <v>274</v>
      </c>
      <c r="C246" s="10" t="s">
        <v>547</v>
      </c>
      <c r="E246" s="6">
        <v>60</v>
      </c>
      <c r="F246" s="8" t="s">
        <v>631</v>
      </c>
      <c r="G246" s="11"/>
      <c r="H246" s="12" t="s">
        <v>1416</v>
      </c>
      <c r="M246" s="3" t="s">
        <v>1101</v>
      </c>
      <c r="N246" s="6">
        <v>230</v>
      </c>
      <c r="R246" s="5">
        <v>7500</v>
      </c>
      <c r="T246" s="4">
        <v>15000</v>
      </c>
      <c r="U246" s="4">
        <v>22500</v>
      </c>
      <c r="AA246" s="9" t="s">
        <v>29</v>
      </c>
    </row>
    <row r="247" spans="1:27" s="7" customFormat="1" ht="15" customHeight="1">
      <c r="A247" s="6">
        <v>1233</v>
      </c>
      <c r="B247" s="3" t="s">
        <v>275</v>
      </c>
      <c r="C247" s="10" t="s">
        <v>548</v>
      </c>
      <c r="E247" s="6">
        <v>60</v>
      </c>
      <c r="F247" s="8" t="s">
        <v>631</v>
      </c>
      <c r="G247" s="11"/>
      <c r="H247" s="12" t="s">
        <v>1417</v>
      </c>
      <c r="M247" s="3" t="s">
        <v>1102</v>
      </c>
      <c r="N247" s="6">
        <v>230</v>
      </c>
      <c r="R247" s="5">
        <v>7500</v>
      </c>
      <c r="T247" s="4">
        <v>15000</v>
      </c>
      <c r="U247" s="4">
        <v>22500</v>
      </c>
      <c r="AA247" s="9" t="s">
        <v>29</v>
      </c>
    </row>
    <row r="248" spans="1:27" s="7" customFormat="1" ht="15" customHeight="1">
      <c r="A248" s="6">
        <v>1233</v>
      </c>
      <c r="B248" s="3" t="s">
        <v>276</v>
      </c>
      <c r="C248" s="10" t="s">
        <v>549</v>
      </c>
      <c r="E248" s="6">
        <v>60</v>
      </c>
      <c r="F248" s="8" t="s">
        <v>631</v>
      </c>
      <c r="G248" s="11"/>
      <c r="H248" s="12" t="s">
        <v>1418</v>
      </c>
      <c r="M248" s="3" t="s">
        <v>1103</v>
      </c>
      <c r="N248" s="6">
        <v>230</v>
      </c>
      <c r="R248" s="5">
        <v>7500</v>
      </c>
      <c r="T248" s="4">
        <v>15000</v>
      </c>
      <c r="U248" s="4">
        <v>22500</v>
      </c>
      <c r="AA248" s="9" t="s">
        <v>29</v>
      </c>
    </row>
    <row r="249" spans="1:27" s="7" customFormat="1" ht="15" customHeight="1">
      <c r="A249" s="6">
        <v>1233</v>
      </c>
      <c r="B249" s="3" t="s">
        <v>277</v>
      </c>
      <c r="C249" s="10" t="s">
        <v>550</v>
      </c>
      <c r="E249" s="6">
        <v>60</v>
      </c>
      <c r="F249" s="8" t="s">
        <v>631</v>
      </c>
      <c r="G249" s="11"/>
      <c r="H249" s="12" t="s">
        <v>1419</v>
      </c>
      <c r="M249" s="3" t="s">
        <v>1104</v>
      </c>
      <c r="N249" s="6">
        <v>230</v>
      </c>
      <c r="R249" s="5">
        <v>7500</v>
      </c>
      <c r="T249" s="4">
        <v>15000</v>
      </c>
      <c r="U249" s="4">
        <v>22500</v>
      </c>
      <c r="AA249" s="9" t="s">
        <v>29</v>
      </c>
    </row>
    <row r="250" spans="1:27" s="7" customFormat="1" ht="15" customHeight="1">
      <c r="A250" s="6">
        <v>1233</v>
      </c>
      <c r="B250" s="3" t="s">
        <v>278</v>
      </c>
      <c r="C250" s="10" t="s">
        <v>551</v>
      </c>
      <c r="E250" s="6">
        <v>60</v>
      </c>
      <c r="F250" s="8" t="s">
        <v>631</v>
      </c>
      <c r="G250" s="11"/>
      <c r="H250" s="12" t="s">
        <v>1420</v>
      </c>
      <c r="M250" s="3" t="s">
        <v>1105</v>
      </c>
      <c r="N250" s="6">
        <v>230</v>
      </c>
      <c r="R250" s="5">
        <v>7500</v>
      </c>
      <c r="T250" s="4">
        <v>15000</v>
      </c>
      <c r="U250" s="4">
        <v>22500</v>
      </c>
      <c r="AA250" s="9" t="s">
        <v>29</v>
      </c>
    </row>
    <row r="251" spans="1:27" s="7" customFormat="1" ht="15" customHeight="1">
      <c r="A251" s="6">
        <v>1233</v>
      </c>
      <c r="B251" s="3" t="s">
        <v>279</v>
      </c>
      <c r="C251" s="10" t="s">
        <v>552</v>
      </c>
      <c r="E251" s="6">
        <v>60</v>
      </c>
      <c r="F251" s="8" t="s">
        <v>631</v>
      </c>
      <c r="G251" s="11"/>
      <c r="H251" s="12" t="s">
        <v>1421</v>
      </c>
      <c r="M251" s="3" t="s">
        <v>1106</v>
      </c>
      <c r="N251" s="6">
        <v>230</v>
      </c>
      <c r="R251" s="5">
        <v>7500</v>
      </c>
      <c r="T251" s="4">
        <v>15000</v>
      </c>
      <c r="U251" s="4">
        <v>22500</v>
      </c>
      <c r="AA251" s="9" t="s">
        <v>29</v>
      </c>
    </row>
    <row r="252" spans="1:27" s="7" customFormat="1" ht="15" customHeight="1">
      <c r="A252" s="6">
        <v>1233</v>
      </c>
      <c r="B252" s="3" t="s">
        <v>280</v>
      </c>
      <c r="C252" s="10" t="s">
        <v>553</v>
      </c>
      <c r="E252" s="6">
        <v>60</v>
      </c>
      <c r="F252" s="8" t="s">
        <v>631</v>
      </c>
      <c r="G252" s="11"/>
      <c r="H252" s="12" t="s">
        <v>1422</v>
      </c>
      <c r="M252" s="3" t="s">
        <v>1107</v>
      </c>
      <c r="N252" s="6">
        <v>230</v>
      </c>
      <c r="R252" s="5">
        <v>7500</v>
      </c>
      <c r="T252" s="4">
        <v>15000</v>
      </c>
      <c r="U252" s="4">
        <v>22500</v>
      </c>
      <c r="AA252" s="9" t="s">
        <v>29</v>
      </c>
    </row>
    <row r="253" spans="1:27" s="7" customFormat="1" ht="15" customHeight="1">
      <c r="A253" s="6">
        <v>1233</v>
      </c>
      <c r="B253" s="3" t="s">
        <v>281</v>
      </c>
      <c r="C253" s="10" t="s">
        <v>554</v>
      </c>
      <c r="E253" s="6">
        <v>60</v>
      </c>
      <c r="F253" s="8" t="s">
        <v>644</v>
      </c>
      <c r="G253" s="11"/>
      <c r="H253" s="12" t="s">
        <v>1423</v>
      </c>
      <c r="M253" s="3" t="s">
        <v>1108</v>
      </c>
      <c r="N253" s="6">
        <v>230</v>
      </c>
      <c r="R253" s="5">
        <v>7500</v>
      </c>
      <c r="T253" s="4">
        <v>15000</v>
      </c>
      <c r="U253" s="4">
        <v>22500</v>
      </c>
      <c r="AA253" s="9" t="s">
        <v>29</v>
      </c>
    </row>
    <row r="254" spans="1:27" s="7" customFormat="1" ht="15" customHeight="1">
      <c r="A254" s="6">
        <v>1233</v>
      </c>
      <c r="B254" s="3" t="s">
        <v>282</v>
      </c>
      <c r="C254" s="10" t="s">
        <v>555</v>
      </c>
      <c r="E254" s="6">
        <v>60</v>
      </c>
      <c r="F254" s="8" t="s">
        <v>631</v>
      </c>
      <c r="G254" s="11"/>
      <c r="H254" s="12" t="s">
        <v>1424</v>
      </c>
      <c r="M254" s="3" t="s">
        <v>1109</v>
      </c>
      <c r="N254" s="6">
        <v>230</v>
      </c>
      <c r="R254" s="5">
        <v>7500</v>
      </c>
      <c r="T254" s="4">
        <v>15000</v>
      </c>
      <c r="U254" s="4">
        <v>22500</v>
      </c>
      <c r="AA254" s="9" t="s">
        <v>29</v>
      </c>
    </row>
    <row r="255" spans="1:27" s="7" customFormat="1" ht="15" customHeight="1">
      <c r="A255" s="6">
        <v>1233</v>
      </c>
      <c r="B255" s="3" t="s">
        <v>283</v>
      </c>
      <c r="C255" s="10" t="s">
        <v>556</v>
      </c>
      <c r="E255" s="6">
        <v>60</v>
      </c>
      <c r="F255" s="8" t="s">
        <v>631</v>
      </c>
      <c r="G255" s="11"/>
      <c r="H255" s="12" t="s">
        <v>1425</v>
      </c>
      <c r="M255" s="3" t="s">
        <v>1110</v>
      </c>
      <c r="N255" s="6">
        <v>230</v>
      </c>
      <c r="R255" s="5">
        <v>7500</v>
      </c>
      <c r="T255" s="4">
        <v>15000</v>
      </c>
      <c r="U255" s="4">
        <v>22500</v>
      </c>
      <c r="AA255" s="9" t="s">
        <v>29</v>
      </c>
    </row>
    <row r="256" spans="1:27" s="7" customFormat="1" ht="15" customHeight="1">
      <c r="A256" s="6">
        <v>1233</v>
      </c>
      <c r="B256" s="3" t="s">
        <v>284</v>
      </c>
      <c r="C256" s="10" t="s">
        <v>557</v>
      </c>
      <c r="E256" s="6">
        <v>60</v>
      </c>
      <c r="F256" s="8" t="s">
        <v>631</v>
      </c>
      <c r="G256" s="11"/>
      <c r="H256" s="12" t="s">
        <v>1426</v>
      </c>
      <c r="M256" s="3" t="s">
        <v>1111</v>
      </c>
      <c r="N256" s="6">
        <v>230</v>
      </c>
      <c r="R256" s="5">
        <v>7500</v>
      </c>
      <c r="T256" s="4">
        <v>15000</v>
      </c>
      <c r="U256" s="4">
        <v>22500</v>
      </c>
      <c r="AA256" s="9" t="s">
        <v>29</v>
      </c>
    </row>
    <row r="257" spans="1:27" s="7" customFormat="1" ht="15" customHeight="1">
      <c r="A257" s="6">
        <v>1233</v>
      </c>
      <c r="B257" s="3" t="s">
        <v>285</v>
      </c>
      <c r="C257" s="10" t="s">
        <v>558</v>
      </c>
      <c r="E257" s="6">
        <v>60</v>
      </c>
      <c r="F257" s="8" t="s">
        <v>631</v>
      </c>
      <c r="G257" s="11"/>
      <c r="H257" s="12" t="s">
        <v>1427</v>
      </c>
      <c r="M257" s="3" t="s">
        <v>1112</v>
      </c>
      <c r="N257" s="6">
        <v>230</v>
      </c>
      <c r="R257" s="5">
        <v>7500</v>
      </c>
      <c r="T257" s="4">
        <v>15000</v>
      </c>
      <c r="U257" s="4">
        <v>22500</v>
      </c>
      <c r="AA257" s="9" t="s">
        <v>29</v>
      </c>
    </row>
    <row r="258" spans="1:27" s="7" customFormat="1" ht="15" customHeight="1">
      <c r="A258" s="6">
        <v>1233</v>
      </c>
      <c r="B258" s="3" t="s">
        <v>286</v>
      </c>
      <c r="C258" s="10" t="s">
        <v>559</v>
      </c>
      <c r="E258" s="6">
        <v>60</v>
      </c>
      <c r="F258" s="8" t="s">
        <v>631</v>
      </c>
      <c r="G258" s="11"/>
      <c r="H258" s="12" t="s">
        <v>1428</v>
      </c>
      <c r="M258" s="3" t="s">
        <v>1113</v>
      </c>
      <c r="N258" s="6">
        <v>230</v>
      </c>
      <c r="R258" s="5">
        <v>7500</v>
      </c>
      <c r="T258" s="4">
        <v>15000</v>
      </c>
      <c r="U258" s="4">
        <v>22500</v>
      </c>
      <c r="AA258" s="9" t="s">
        <v>29</v>
      </c>
    </row>
    <row r="259" spans="1:27" s="7" customFormat="1" ht="15" customHeight="1">
      <c r="A259" s="6">
        <v>1233</v>
      </c>
      <c r="B259" s="3" t="s">
        <v>287</v>
      </c>
      <c r="C259" s="10" t="s">
        <v>560</v>
      </c>
      <c r="E259" s="6">
        <v>60</v>
      </c>
      <c r="F259" s="8" t="s">
        <v>631</v>
      </c>
      <c r="G259" s="11"/>
      <c r="H259" s="12" t="s">
        <v>1429</v>
      </c>
      <c r="M259" s="3" t="s">
        <v>1114</v>
      </c>
      <c r="N259" s="6">
        <v>230</v>
      </c>
      <c r="R259" s="5">
        <v>7500</v>
      </c>
      <c r="T259" s="4">
        <v>15000</v>
      </c>
      <c r="U259" s="4">
        <v>22500</v>
      </c>
      <c r="AA259" s="9" t="s">
        <v>29</v>
      </c>
    </row>
    <row r="260" spans="1:27" s="7" customFormat="1" ht="15" customHeight="1">
      <c r="A260" s="6">
        <v>1233</v>
      </c>
      <c r="B260" s="3" t="s">
        <v>288</v>
      </c>
      <c r="C260" s="10" t="s">
        <v>561</v>
      </c>
      <c r="E260" s="6">
        <v>60</v>
      </c>
      <c r="F260" s="8" t="s">
        <v>631</v>
      </c>
      <c r="G260" s="11"/>
      <c r="H260" s="12" t="s">
        <v>1430</v>
      </c>
      <c r="M260" s="3" t="s">
        <v>1115</v>
      </c>
      <c r="N260" s="6">
        <v>230</v>
      </c>
      <c r="R260" s="5">
        <v>7500</v>
      </c>
      <c r="T260" s="4">
        <v>15000</v>
      </c>
      <c r="U260" s="4">
        <v>22500</v>
      </c>
      <c r="AA260" s="9" t="s">
        <v>29</v>
      </c>
    </row>
    <row r="261" spans="1:27" s="7" customFormat="1" ht="15" customHeight="1">
      <c r="A261" s="6">
        <v>1233</v>
      </c>
      <c r="B261" s="3" t="s">
        <v>289</v>
      </c>
      <c r="C261" s="10" t="s">
        <v>562</v>
      </c>
      <c r="E261" s="6">
        <v>60</v>
      </c>
      <c r="F261" s="8" t="s">
        <v>631</v>
      </c>
      <c r="G261" s="11"/>
      <c r="H261" s="12" t="s">
        <v>1431</v>
      </c>
      <c r="M261" s="3" t="s">
        <v>1116</v>
      </c>
      <c r="N261" s="6">
        <v>230</v>
      </c>
      <c r="R261" s="5">
        <v>7500</v>
      </c>
      <c r="T261" s="4">
        <v>15000</v>
      </c>
      <c r="U261" s="4">
        <v>22500</v>
      </c>
      <c r="AA261" s="9" t="s">
        <v>29</v>
      </c>
    </row>
    <row r="262" spans="1:27" s="7" customFormat="1" ht="15" customHeight="1">
      <c r="A262" s="6">
        <v>1233</v>
      </c>
      <c r="B262" s="3" t="s">
        <v>290</v>
      </c>
      <c r="C262" s="10" t="s">
        <v>563</v>
      </c>
      <c r="E262" s="6">
        <v>60</v>
      </c>
      <c r="F262" s="8" t="s">
        <v>631</v>
      </c>
      <c r="G262" s="11"/>
      <c r="H262" s="12" t="s">
        <v>1432</v>
      </c>
      <c r="M262" s="3" t="s">
        <v>1117</v>
      </c>
      <c r="N262" s="6">
        <v>230</v>
      </c>
      <c r="R262" s="5">
        <v>7500</v>
      </c>
      <c r="T262" s="4">
        <v>15000</v>
      </c>
      <c r="U262" s="4">
        <v>22500</v>
      </c>
      <c r="AA262" s="9" t="s">
        <v>29</v>
      </c>
    </row>
    <row r="263" spans="1:27" s="7" customFormat="1" ht="15" customHeight="1">
      <c r="A263" s="6">
        <v>1233</v>
      </c>
      <c r="B263" s="3" t="s">
        <v>291</v>
      </c>
      <c r="C263" s="10" t="s">
        <v>564</v>
      </c>
      <c r="E263" s="6">
        <v>60</v>
      </c>
      <c r="F263" s="8" t="s">
        <v>631</v>
      </c>
      <c r="G263" s="11"/>
      <c r="H263" s="12" t="s">
        <v>1433</v>
      </c>
      <c r="M263" s="3" t="s">
        <v>1118</v>
      </c>
      <c r="N263" s="6">
        <v>230</v>
      </c>
      <c r="R263" s="5">
        <v>7500</v>
      </c>
      <c r="T263" s="4">
        <v>15000</v>
      </c>
      <c r="U263" s="4">
        <v>22500</v>
      </c>
      <c r="AA263" s="9" t="s">
        <v>29</v>
      </c>
    </row>
    <row r="264" spans="1:27" s="7" customFormat="1" ht="15" customHeight="1">
      <c r="A264" s="6">
        <v>1233</v>
      </c>
      <c r="B264" s="3" t="s">
        <v>292</v>
      </c>
      <c r="C264" s="10" t="s">
        <v>565</v>
      </c>
      <c r="E264" s="6">
        <v>60</v>
      </c>
      <c r="F264" s="8" t="s">
        <v>642</v>
      </c>
      <c r="G264" s="11"/>
      <c r="H264" s="12" t="s">
        <v>1434</v>
      </c>
      <c r="M264" s="3" t="s">
        <v>1119</v>
      </c>
      <c r="N264" s="6">
        <v>230</v>
      </c>
      <c r="R264" s="5">
        <v>7500</v>
      </c>
      <c r="T264" s="4">
        <v>15000</v>
      </c>
      <c r="U264" s="4">
        <v>22500</v>
      </c>
      <c r="AA264" s="9" t="s">
        <v>29</v>
      </c>
    </row>
    <row r="265" spans="1:27" s="7" customFormat="1" ht="15" customHeight="1">
      <c r="A265" s="6">
        <v>1233</v>
      </c>
      <c r="B265" s="3" t="s">
        <v>293</v>
      </c>
      <c r="C265" s="10" t="s">
        <v>566</v>
      </c>
      <c r="E265" s="6">
        <v>60</v>
      </c>
      <c r="F265" s="8" t="s">
        <v>642</v>
      </c>
      <c r="G265" s="11"/>
      <c r="H265" s="12" t="s">
        <v>1435</v>
      </c>
      <c r="M265" s="3" t="s">
        <v>1120</v>
      </c>
      <c r="N265" s="6">
        <v>230</v>
      </c>
      <c r="R265" s="5">
        <v>7500</v>
      </c>
      <c r="T265" s="4">
        <v>15000</v>
      </c>
      <c r="U265" s="4">
        <v>22500</v>
      </c>
      <c r="AA265" s="9" t="s">
        <v>29</v>
      </c>
    </row>
    <row r="266" spans="1:27" s="7" customFormat="1" ht="15" customHeight="1">
      <c r="A266" s="6">
        <v>1233</v>
      </c>
      <c r="B266" s="3" t="s">
        <v>294</v>
      </c>
      <c r="C266" s="10" t="s">
        <v>567</v>
      </c>
      <c r="E266" s="6">
        <v>60</v>
      </c>
      <c r="F266" s="8" t="s">
        <v>631</v>
      </c>
      <c r="G266" s="11"/>
      <c r="H266" s="12" t="s">
        <v>1436</v>
      </c>
      <c r="M266" s="3" t="s">
        <v>1121</v>
      </c>
      <c r="N266" s="6">
        <v>230</v>
      </c>
      <c r="R266" s="5">
        <v>7500</v>
      </c>
      <c r="T266" s="4">
        <v>15000</v>
      </c>
      <c r="U266" s="4">
        <v>22500</v>
      </c>
      <c r="AA266" s="9" t="s">
        <v>29</v>
      </c>
    </row>
    <row r="267" spans="1:27" s="7" customFormat="1" ht="15" customHeight="1">
      <c r="A267" s="6">
        <v>1233</v>
      </c>
      <c r="B267" s="3" t="s">
        <v>295</v>
      </c>
      <c r="C267" s="10" t="s">
        <v>568</v>
      </c>
      <c r="E267" s="6">
        <v>60</v>
      </c>
      <c r="F267" s="8" t="s">
        <v>642</v>
      </c>
      <c r="G267" s="11"/>
      <c r="H267" s="12" t="s">
        <v>1437</v>
      </c>
      <c r="M267" s="3" t="s">
        <v>1122</v>
      </c>
      <c r="N267" s="6">
        <v>230</v>
      </c>
      <c r="R267" s="5">
        <v>7500</v>
      </c>
      <c r="T267" s="4">
        <v>15000</v>
      </c>
      <c r="U267" s="4">
        <v>22500</v>
      </c>
      <c r="AA267" s="9" t="s">
        <v>29</v>
      </c>
    </row>
    <row r="268" spans="1:27" s="7" customFormat="1" ht="15" customHeight="1">
      <c r="A268" s="6">
        <v>1233</v>
      </c>
      <c r="B268" s="3" t="s">
        <v>296</v>
      </c>
      <c r="C268" s="10" t="s">
        <v>569</v>
      </c>
      <c r="E268" s="6">
        <v>60</v>
      </c>
      <c r="F268" s="8" t="s">
        <v>631</v>
      </c>
      <c r="G268" s="11"/>
      <c r="H268" s="12" t="s">
        <v>1438</v>
      </c>
      <c r="M268" s="3" t="s">
        <v>1123</v>
      </c>
      <c r="N268" s="6">
        <v>230</v>
      </c>
      <c r="R268" s="5">
        <v>7500</v>
      </c>
      <c r="T268" s="4">
        <v>15000</v>
      </c>
      <c r="U268" s="4">
        <v>22500</v>
      </c>
      <c r="AA268" s="9" t="s">
        <v>29</v>
      </c>
    </row>
    <row r="269" spans="1:27" s="7" customFormat="1" ht="15" customHeight="1">
      <c r="A269" s="6">
        <v>1233</v>
      </c>
      <c r="B269" s="3" t="s">
        <v>297</v>
      </c>
      <c r="C269" s="10" t="s">
        <v>570</v>
      </c>
      <c r="E269" s="6">
        <v>60</v>
      </c>
      <c r="F269" s="8" t="s">
        <v>631</v>
      </c>
      <c r="G269" s="11"/>
      <c r="H269" s="12" t="s">
        <v>1439</v>
      </c>
      <c r="M269" s="3" t="s">
        <v>1124</v>
      </c>
      <c r="N269" s="6">
        <v>230</v>
      </c>
      <c r="R269" s="5">
        <v>7500</v>
      </c>
      <c r="T269" s="4">
        <v>15000</v>
      </c>
      <c r="U269" s="4">
        <v>22500</v>
      </c>
      <c r="AA269" s="9" t="s">
        <v>29</v>
      </c>
    </row>
    <row r="270" spans="1:27" s="7" customFormat="1" ht="15" customHeight="1">
      <c r="A270" s="6">
        <v>1233</v>
      </c>
      <c r="B270" s="3" t="s">
        <v>298</v>
      </c>
      <c r="C270" s="10" t="s">
        <v>571</v>
      </c>
      <c r="E270" s="6">
        <v>60</v>
      </c>
      <c r="F270" s="8" t="s">
        <v>631</v>
      </c>
      <c r="G270" s="11"/>
      <c r="H270" s="12" t="s">
        <v>1440</v>
      </c>
      <c r="M270" s="3" t="s">
        <v>1125</v>
      </c>
      <c r="N270" s="6">
        <v>230</v>
      </c>
      <c r="R270" s="5">
        <v>7500</v>
      </c>
      <c r="T270" s="4">
        <v>15000</v>
      </c>
      <c r="U270" s="4">
        <v>22500</v>
      </c>
      <c r="AA270" s="9" t="s">
        <v>29</v>
      </c>
    </row>
    <row r="271" spans="1:27" s="7" customFormat="1" ht="15" customHeight="1">
      <c r="A271" s="6">
        <v>1233</v>
      </c>
      <c r="B271" s="3" t="s">
        <v>299</v>
      </c>
      <c r="C271" s="10" t="s">
        <v>572</v>
      </c>
      <c r="E271" s="6">
        <v>60</v>
      </c>
      <c r="F271" s="8" t="s">
        <v>631</v>
      </c>
      <c r="G271" s="11"/>
      <c r="H271" s="12" t="s">
        <v>1441</v>
      </c>
      <c r="M271" s="3" t="s">
        <v>1126</v>
      </c>
      <c r="N271" s="6">
        <v>230</v>
      </c>
      <c r="R271" s="5">
        <v>7500</v>
      </c>
      <c r="T271" s="4">
        <v>15000</v>
      </c>
      <c r="U271" s="4">
        <v>22500</v>
      </c>
      <c r="AA271" s="9" t="s">
        <v>29</v>
      </c>
    </row>
    <row r="272" spans="1:27" s="7" customFormat="1" ht="15" customHeight="1">
      <c r="A272" s="6">
        <v>1233</v>
      </c>
      <c r="B272" s="3" t="s">
        <v>300</v>
      </c>
      <c r="C272" s="10" t="s">
        <v>573</v>
      </c>
      <c r="E272" s="6">
        <v>60</v>
      </c>
      <c r="F272" s="8" t="s">
        <v>631</v>
      </c>
      <c r="G272" s="11"/>
      <c r="H272" s="12" t="s">
        <v>1442</v>
      </c>
      <c r="M272" s="3" t="s">
        <v>1127</v>
      </c>
      <c r="N272" s="6">
        <v>230</v>
      </c>
      <c r="R272" s="5">
        <v>7500</v>
      </c>
      <c r="T272" s="4">
        <v>15000</v>
      </c>
      <c r="U272" s="4">
        <v>22500</v>
      </c>
      <c r="AA272" s="9" t="s">
        <v>29</v>
      </c>
    </row>
    <row r="273" spans="1:27" s="7" customFormat="1" ht="15" customHeight="1">
      <c r="A273" s="6">
        <v>1233</v>
      </c>
      <c r="B273" s="3" t="s">
        <v>301</v>
      </c>
      <c r="C273" s="10" t="s">
        <v>574</v>
      </c>
      <c r="E273" s="6">
        <v>60</v>
      </c>
      <c r="F273" s="8" t="s">
        <v>631</v>
      </c>
      <c r="G273" s="11"/>
      <c r="H273" s="12" t="s">
        <v>1443</v>
      </c>
      <c r="M273" s="3" t="s">
        <v>1128</v>
      </c>
      <c r="N273" s="6">
        <v>230</v>
      </c>
      <c r="R273" s="5">
        <v>7500</v>
      </c>
      <c r="T273" s="4">
        <v>15000</v>
      </c>
      <c r="U273" s="4">
        <v>22500</v>
      </c>
      <c r="AA273" s="9" t="s">
        <v>29</v>
      </c>
    </row>
    <row r="274" spans="1:27" s="7" customFormat="1" ht="15" customHeight="1">
      <c r="A274" s="6">
        <v>1233</v>
      </c>
      <c r="B274" s="3" t="s">
        <v>302</v>
      </c>
      <c r="C274" s="10" t="s">
        <v>575</v>
      </c>
      <c r="E274" s="6">
        <v>60</v>
      </c>
      <c r="F274" s="8" t="s">
        <v>631</v>
      </c>
      <c r="G274" s="11"/>
      <c r="H274" s="12" t="s">
        <v>1444</v>
      </c>
      <c r="M274" s="3" t="s">
        <v>1129</v>
      </c>
      <c r="N274" s="6">
        <v>230</v>
      </c>
      <c r="R274" s="5">
        <v>7500</v>
      </c>
      <c r="T274" s="4">
        <v>15000</v>
      </c>
      <c r="U274" s="4">
        <v>22500</v>
      </c>
      <c r="AA274" s="9" t="s">
        <v>29</v>
      </c>
    </row>
    <row r="275" spans="1:27" s="7" customFormat="1" ht="15" customHeight="1">
      <c r="A275" s="6">
        <v>1233</v>
      </c>
      <c r="B275" s="3" t="s">
        <v>303</v>
      </c>
      <c r="C275" s="10" t="s">
        <v>576</v>
      </c>
      <c r="E275" s="6">
        <v>60</v>
      </c>
      <c r="F275" s="8" t="s">
        <v>631</v>
      </c>
      <c r="G275" s="11"/>
      <c r="H275" s="12" t="s">
        <v>1445</v>
      </c>
      <c r="M275" s="3" t="s">
        <v>1130</v>
      </c>
      <c r="N275" s="6">
        <v>230</v>
      </c>
      <c r="R275" s="5">
        <v>7500</v>
      </c>
      <c r="T275" s="4">
        <v>15000</v>
      </c>
      <c r="U275" s="4">
        <v>22500</v>
      </c>
      <c r="AA275" s="9" t="s">
        <v>29</v>
      </c>
    </row>
    <row r="276" spans="1:27" s="7" customFormat="1" ht="15" customHeight="1">
      <c r="A276" s="6">
        <v>1233</v>
      </c>
      <c r="B276" s="3" t="s">
        <v>304</v>
      </c>
      <c r="C276" s="10" t="s">
        <v>577</v>
      </c>
      <c r="E276" s="6">
        <v>60</v>
      </c>
      <c r="F276" s="8" t="s">
        <v>645</v>
      </c>
      <c r="G276" s="11"/>
      <c r="H276" s="12" t="s">
        <v>1446</v>
      </c>
      <c r="M276" s="3" t="s">
        <v>1131</v>
      </c>
      <c r="N276" s="6">
        <v>230</v>
      </c>
      <c r="R276" s="5">
        <v>7500</v>
      </c>
      <c r="T276" s="4">
        <v>15000</v>
      </c>
      <c r="U276" s="4">
        <v>22500</v>
      </c>
      <c r="AA276" s="9" t="s">
        <v>29</v>
      </c>
    </row>
    <row r="277" spans="1:27" s="7" customFormat="1" ht="15" customHeight="1">
      <c r="A277" s="6">
        <v>1233</v>
      </c>
      <c r="B277" s="3" t="s">
        <v>305</v>
      </c>
      <c r="C277" s="10" t="s">
        <v>578</v>
      </c>
      <c r="E277" s="6">
        <v>60</v>
      </c>
      <c r="F277" s="8" t="s">
        <v>646</v>
      </c>
      <c r="G277" s="11"/>
      <c r="H277" s="12" t="s">
        <v>1447</v>
      </c>
      <c r="M277" s="3" t="s">
        <v>1132</v>
      </c>
      <c r="N277" s="6">
        <v>230</v>
      </c>
      <c r="R277" s="5">
        <v>7500</v>
      </c>
      <c r="T277" s="4">
        <v>15000</v>
      </c>
      <c r="U277" s="4">
        <v>22500</v>
      </c>
      <c r="AA277" s="9" t="s">
        <v>29</v>
      </c>
    </row>
    <row r="278" spans="1:27" s="7" customFormat="1" ht="15" customHeight="1">
      <c r="A278" s="6">
        <v>1233</v>
      </c>
      <c r="B278" s="3" t="s">
        <v>306</v>
      </c>
      <c r="C278" s="10" t="s">
        <v>579</v>
      </c>
      <c r="E278" s="6">
        <v>60</v>
      </c>
      <c r="F278" s="8" t="s">
        <v>645</v>
      </c>
      <c r="G278" s="11"/>
      <c r="H278" s="12" t="s">
        <v>1448</v>
      </c>
      <c r="M278" s="3" t="s">
        <v>1133</v>
      </c>
      <c r="N278" s="6">
        <v>230</v>
      </c>
      <c r="R278" s="5">
        <v>7500</v>
      </c>
      <c r="T278" s="4">
        <v>15000</v>
      </c>
      <c r="U278" s="4">
        <v>22500</v>
      </c>
      <c r="AA278" s="9" t="s">
        <v>29</v>
      </c>
    </row>
    <row r="279" spans="1:27" s="7" customFormat="1" ht="15" customHeight="1">
      <c r="A279" s="6">
        <v>1233</v>
      </c>
      <c r="B279" s="3" t="s">
        <v>307</v>
      </c>
      <c r="C279" s="10" t="s">
        <v>580</v>
      </c>
      <c r="E279" s="6">
        <v>60</v>
      </c>
      <c r="F279" s="8" t="s">
        <v>631</v>
      </c>
      <c r="G279" s="11"/>
      <c r="H279" s="12" t="s">
        <v>1449</v>
      </c>
      <c r="M279" s="3" t="s">
        <v>1134</v>
      </c>
      <c r="N279" s="6">
        <v>230</v>
      </c>
      <c r="R279" s="5">
        <v>7500</v>
      </c>
      <c r="T279" s="4">
        <v>15000</v>
      </c>
      <c r="U279" s="4">
        <v>22500</v>
      </c>
      <c r="AA279" s="9" t="s">
        <v>29</v>
      </c>
    </row>
    <row r="280" spans="1:27" s="7" customFormat="1" ht="15" customHeight="1">
      <c r="A280" s="6">
        <v>1233</v>
      </c>
      <c r="B280" s="3" t="s">
        <v>308</v>
      </c>
      <c r="C280" s="10" t="s">
        <v>581</v>
      </c>
      <c r="E280" s="6">
        <v>60</v>
      </c>
      <c r="F280" s="8" t="s">
        <v>647</v>
      </c>
      <c r="G280" s="11"/>
      <c r="H280" s="12" t="s">
        <v>1450</v>
      </c>
      <c r="M280" s="3" t="s">
        <v>1135</v>
      </c>
      <c r="N280" s="6">
        <v>230</v>
      </c>
      <c r="R280" s="5">
        <v>7500</v>
      </c>
      <c r="T280" s="4">
        <v>15000</v>
      </c>
      <c r="U280" s="4">
        <v>22500</v>
      </c>
      <c r="AA280" s="9" t="s">
        <v>29</v>
      </c>
    </row>
    <row r="281" spans="1:27" s="7" customFormat="1" ht="15" customHeight="1">
      <c r="A281" s="6">
        <v>1233</v>
      </c>
      <c r="B281" s="3" t="s">
        <v>309</v>
      </c>
      <c r="C281" s="10" t="s">
        <v>582</v>
      </c>
      <c r="E281" s="6">
        <v>60</v>
      </c>
      <c r="F281" s="8" t="s">
        <v>631</v>
      </c>
      <c r="G281" s="11"/>
      <c r="H281" s="12" t="s">
        <v>1451</v>
      </c>
      <c r="M281" s="3" t="s">
        <v>1136</v>
      </c>
      <c r="N281" s="6">
        <v>230</v>
      </c>
      <c r="R281" s="5">
        <v>7500</v>
      </c>
      <c r="T281" s="4">
        <v>15000</v>
      </c>
      <c r="U281" s="4">
        <v>22500</v>
      </c>
      <c r="AA281" s="9" t="s">
        <v>29</v>
      </c>
    </row>
    <row r="282" spans="1:27" s="7" customFormat="1" ht="15" customHeight="1">
      <c r="A282" s="6">
        <v>1233</v>
      </c>
      <c r="B282" s="3" t="s">
        <v>310</v>
      </c>
      <c r="C282" s="10" t="s">
        <v>583</v>
      </c>
      <c r="E282" s="6">
        <v>60</v>
      </c>
      <c r="F282" s="8" t="s">
        <v>647</v>
      </c>
      <c r="G282" s="11"/>
      <c r="H282" s="12" t="s">
        <v>1452</v>
      </c>
      <c r="M282" s="3" t="s">
        <v>1137</v>
      </c>
      <c r="N282" s="6">
        <v>230</v>
      </c>
      <c r="R282" s="5">
        <v>7500</v>
      </c>
      <c r="T282" s="4">
        <v>15000</v>
      </c>
      <c r="U282" s="4">
        <v>22500</v>
      </c>
      <c r="AA282" s="9" t="s">
        <v>29</v>
      </c>
    </row>
    <row r="283" spans="1:27" s="7" customFormat="1" ht="15" customHeight="1">
      <c r="A283" s="6">
        <v>1233</v>
      </c>
      <c r="B283" s="3" t="s">
        <v>311</v>
      </c>
      <c r="C283" s="10" t="s">
        <v>584</v>
      </c>
      <c r="E283" s="6">
        <v>60</v>
      </c>
      <c r="F283" s="8" t="s">
        <v>647</v>
      </c>
      <c r="G283" s="11"/>
      <c r="H283" s="12" t="s">
        <v>1453</v>
      </c>
      <c r="M283" s="3" t="s">
        <v>1138</v>
      </c>
      <c r="N283" s="6">
        <v>230</v>
      </c>
      <c r="R283" s="5">
        <v>7500</v>
      </c>
      <c r="T283" s="4">
        <v>15000</v>
      </c>
      <c r="U283" s="4">
        <v>22500</v>
      </c>
      <c r="AA283" s="9" t="s">
        <v>29</v>
      </c>
    </row>
    <row r="284" spans="1:27" s="7" customFormat="1" ht="15" customHeight="1">
      <c r="A284" s="6">
        <v>1233</v>
      </c>
      <c r="B284" s="3" t="s">
        <v>312</v>
      </c>
      <c r="C284" s="10" t="s">
        <v>585</v>
      </c>
      <c r="E284" s="6">
        <v>60</v>
      </c>
      <c r="F284" s="8" t="s">
        <v>631</v>
      </c>
      <c r="G284" s="11"/>
      <c r="H284" s="12" t="s">
        <v>1454</v>
      </c>
      <c r="M284" s="3" t="s">
        <v>1139</v>
      </c>
      <c r="N284" s="6">
        <v>230</v>
      </c>
      <c r="R284" s="5">
        <v>7500</v>
      </c>
      <c r="T284" s="4">
        <v>15000</v>
      </c>
      <c r="U284" s="4">
        <v>22500</v>
      </c>
      <c r="AA284" s="9" t="s">
        <v>29</v>
      </c>
    </row>
    <row r="285" spans="1:27" s="7" customFormat="1" ht="15" customHeight="1">
      <c r="A285" s="6">
        <v>1233</v>
      </c>
      <c r="B285" s="3" t="s">
        <v>313</v>
      </c>
      <c r="C285" s="10" t="s">
        <v>586</v>
      </c>
      <c r="E285" s="6">
        <v>60</v>
      </c>
      <c r="F285" s="8" t="s">
        <v>632</v>
      </c>
      <c r="G285" s="11"/>
      <c r="H285" s="12" t="s">
        <v>1455</v>
      </c>
      <c r="M285" s="3" t="s">
        <v>1140</v>
      </c>
      <c r="N285" s="6">
        <v>230</v>
      </c>
      <c r="R285" s="5">
        <v>7500</v>
      </c>
      <c r="T285" s="4">
        <v>15000</v>
      </c>
      <c r="U285" s="4">
        <v>22500</v>
      </c>
      <c r="AA285" s="9" t="s">
        <v>29</v>
      </c>
    </row>
    <row r="286" spans="1:27" s="7" customFormat="1" ht="15" customHeight="1">
      <c r="A286" s="6">
        <v>1233</v>
      </c>
      <c r="B286" s="3" t="s">
        <v>314</v>
      </c>
      <c r="C286" s="10" t="s">
        <v>587</v>
      </c>
      <c r="E286" s="6">
        <v>60</v>
      </c>
      <c r="F286" s="8" t="s">
        <v>631</v>
      </c>
      <c r="G286" s="11"/>
      <c r="H286" s="12" t="s">
        <v>1456</v>
      </c>
      <c r="M286" s="3" t="s">
        <v>1141</v>
      </c>
      <c r="N286" s="6">
        <v>230</v>
      </c>
      <c r="R286" s="5">
        <v>7500</v>
      </c>
      <c r="T286" s="4">
        <v>15000</v>
      </c>
      <c r="U286" s="4">
        <v>22500</v>
      </c>
      <c r="AA286" s="9" t="s">
        <v>29</v>
      </c>
    </row>
    <row r="287" spans="1:27" s="7" customFormat="1" ht="15" customHeight="1">
      <c r="A287" s="6">
        <v>1233</v>
      </c>
      <c r="B287" s="3" t="s">
        <v>315</v>
      </c>
      <c r="C287" s="10" t="s">
        <v>588</v>
      </c>
      <c r="E287" s="6">
        <v>60</v>
      </c>
      <c r="F287" s="8" t="s">
        <v>631</v>
      </c>
      <c r="G287" s="11"/>
      <c r="H287" s="12" t="s">
        <v>1457</v>
      </c>
      <c r="M287" s="3" t="s">
        <v>1142</v>
      </c>
      <c r="N287" s="6">
        <v>230</v>
      </c>
      <c r="R287" s="5">
        <v>7500</v>
      </c>
      <c r="T287" s="4">
        <v>15000</v>
      </c>
      <c r="U287" s="4">
        <v>22500</v>
      </c>
      <c r="AA287" s="9" t="s">
        <v>29</v>
      </c>
    </row>
    <row r="288" spans="1:27" s="7" customFormat="1" ht="15" customHeight="1">
      <c r="A288" s="6">
        <v>1233</v>
      </c>
      <c r="B288" s="3" t="s">
        <v>316</v>
      </c>
      <c r="C288" s="10" t="s">
        <v>589</v>
      </c>
      <c r="E288" s="6">
        <v>60</v>
      </c>
      <c r="F288" s="8" t="s">
        <v>631</v>
      </c>
      <c r="G288" s="11"/>
      <c r="H288" s="12" t="s">
        <v>1458</v>
      </c>
      <c r="M288" s="3" t="s">
        <v>1143</v>
      </c>
      <c r="N288" s="6">
        <v>230</v>
      </c>
      <c r="R288" s="5">
        <v>7500</v>
      </c>
      <c r="T288" s="4">
        <v>15000</v>
      </c>
      <c r="U288" s="4">
        <v>22500</v>
      </c>
      <c r="AA288" s="9" t="s">
        <v>29</v>
      </c>
    </row>
    <row r="289" spans="1:27" s="7" customFormat="1" ht="15" customHeight="1">
      <c r="A289" s="6">
        <v>1233</v>
      </c>
      <c r="B289" s="3" t="s">
        <v>317</v>
      </c>
      <c r="C289" s="10" t="s">
        <v>590</v>
      </c>
      <c r="E289" s="6">
        <v>60</v>
      </c>
      <c r="F289" s="8" t="s">
        <v>647</v>
      </c>
      <c r="G289" s="11"/>
      <c r="H289" s="12" t="s">
        <v>1459</v>
      </c>
      <c r="M289" s="3" t="s">
        <v>1144</v>
      </c>
      <c r="N289" s="6">
        <v>230</v>
      </c>
      <c r="R289" s="5">
        <v>7500</v>
      </c>
      <c r="T289" s="4">
        <v>15000</v>
      </c>
      <c r="U289" s="4">
        <v>22500</v>
      </c>
      <c r="AA289" s="9" t="s">
        <v>29</v>
      </c>
    </row>
    <row r="290" spans="1:27" s="7" customFormat="1" ht="15" customHeight="1">
      <c r="A290" s="6">
        <v>1233</v>
      </c>
      <c r="B290" s="3" t="s">
        <v>318</v>
      </c>
      <c r="C290" s="10" t="s">
        <v>591</v>
      </c>
      <c r="E290" s="6">
        <v>60</v>
      </c>
      <c r="F290" s="8" t="s">
        <v>647</v>
      </c>
      <c r="G290" s="11"/>
      <c r="H290" s="12" t="s">
        <v>1460</v>
      </c>
      <c r="M290" s="3" t="s">
        <v>1145</v>
      </c>
      <c r="N290" s="6">
        <v>230</v>
      </c>
      <c r="R290" s="5">
        <v>7500</v>
      </c>
      <c r="T290" s="4">
        <v>15000</v>
      </c>
      <c r="U290" s="4">
        <v>22500</v>
      </c>
      <c r="AA290" s="9" t="s">
        <v>29</v>
      </c>
    </row>
    <row r="291" spans="1:27" s="7" customFormat="1" ht="15" customHeight="1">
      <c r="A291" s="6">
        <v>1233</v>
      </c>
      <c r="B291" s="3" t="s">
        <v>319</v>
      </c>
      <c r="C291" s="10" t="s">
        <v>592</v>
      </c>
      <c r="E291" s="6">
        <v>60</v>
      </c>
      <c r="F291" s="8" t="s">
        <v>631</v>
      </c>
      <c r="G291" s="11"/>
      <c r="H291" s="12" t="s">
        <v>1461</v>
      </c>
      <c r="M291" s="3" t="s">
        <v>1146</v>
      </c>
      <c r="N291" s="6">
        <v>230</v>
      </c>
      <c r="R291" s="5">
        <v>7500</v>
      </c>
      <c r="T291" s="4">
        <v>15000</v>
      </c>
      <c r="U291" s="4">
        <v>22500</v>
      </c>
      <c r="AA291" s="9" t="s">
        <v>29</v>
      </c>
    </row>
    <row r="292" spans="1:27" s="7" customFormat="1" ht="15" customHeight="1">
      <c r="A292" s="6">
        <v>1233</v>
      </c>
      <c r="B292" s="3" t="s">
        <v>320</v>
      </c>
      <c r="C292" s="10" t="s">
        <v>593</v>
      </c>
      <c r="E292" s="6">
        <v>60</v>
      </c>
      <c r="F292" s="8" t="s">
        <v>631</v>
      </c>
      <c r="G292" s="11"/>
      <c r="H292" s="12" t="s">
        <v>1462</v>
      </c>
      <c r="M292" s="3" t="s">
        <v>1147</v>
      </c>
      <c r="N292" s="6">
        <v>230</v>
      </c>
      <c r="R292" s="5">
        <v>7500</v>
      </c>
      <c r="T292" s="4">
        <v>15000</v>
      </c>
      <c r="U292" s="4">
        <v>22500</v>
      </c>
      <c r="AA292" s="9" t="s">
        <v>29</v>
      </c>
    </row>
    <row r="293" spans="1:27" s="7" customFormat="1" ht="15" customHeight="1">
      <c r="A293" s="6">
        <v>1233</v>
      </c>
      <c r="B293" s="3" t="s">
        <v>321</v>
      </c>
      <c r="C293" s="10" t="s">
        <v>594</v>
      </c>
      <c r="E293" s="6">
        <v>60</v>
      </c>
      <c r="F293" s="8" t="s">
        <v>631</v>
      </c>
      <c r="G293" s="11"/>
      <c r="H293" s="12" t="s">
        <v>1463</v>
      </c>
      <c r="M293" s="3" t="s">
        <v>1148</v>
      </c>
      <c r="N293" s="6">
        <v>230</v>
      </c>
      <c r="R293" s="5">
        <v>7500</v>
      </c>
      <c r="T293" s="4">
        <v>15000</v>
      </c>
      <c r="U293" s="4">
        <v>22500</v>
      </c>
      <c r="AA293" s="9" t="s">
        <v>29</v>
      </c>
    </row>
    <row r="294" spans="1:27" s="7" customFormat="1" ht="15" customHeight="1">
      <c r="A294" s="6">
        <v>1233</v>
      </c>
      <c r="B294" s="3" t="s">
        <v>322</v>
      </c>
      <c r="C294" s="10" t="s">
        <v>595</v>
      </c>
      <c r="E294" s="6">
        <v>60</v>
      </c>
      <c r="F294" s="8" t="s">
        <v>647</v>
      </c>
      <c r="G294" s="11"/>
      <c r="H294" s="12" t="s">
        <v>1464</v>
      </c>
      <c r="M294" s="3" t="s">
        <v>1149</v>
      </c>
      <c r="N294" s="6">
        <v>230</v>
      </c>
      <c r="R294" s="5">
        <v>7500</v>
      </c>
      <c r="T294" s="4">
        <v>15000</v>
      </c>
      <c r="U294" s="4">
        <v>22500</v>
      </c>
      <c r="AA294" s="9" t="s">
        <v>29</v>
      </c>
    </row>
    <row r="295" spans="1:27" s="7" customFormat="1" ht="15" customHeight="1">
      <c r="A295" s="6">
        <v>1233</v>
      </c>
      <c r="B295" s="3" t="s">
        <v>323</v>
      </c>
      <c r="C295" s="10" t="s">
        <v>596</v>
      </c>
      <c r="E295" s="6">
        <v>60</v>
      </c>
      <c r="F295" s="8" t="s">
        <v>648</v>
      </c>
      <c r="G295" s="11"/>
      <c r="H295" s="12" t="s">
        <v>1465</v>
      </c>
      <c r="M295" s="3" t="s">
        <v>1150</v>
      </c>
      <c r="N295" s="6">
        <v>230</v>
      </c>
      <c r="R295" s="5">
        <v>7500</v>
      </c>
      <c r="T295" s="4">
        <v>15000</v>
      </c>
      <c r="U295" s="4">
        <v>22500</v>
      </c>
      <c r="AA295" s="9" t="s">
        <v>29</v>
      </c>
    </row>
    <row r="296" spans="1:27" s="7" customFormat="1" ht="15" customHeight="1">
      <c r="A296" s="6">
        <v>1233</v>
      </c>
      <c r="B296" s="3" t="s">
        <v>324</v>
      </c>
      <c r="C296" s="10" t="s">
        <v>597</v>
      </c>
      <c r="E296" s="6">
        <v>60</v>
      </c>
      <c r="F296" s="8" t="s">
        <v>647</v>
      </c>
      <c r="G296" s="11"/>
      <c r="H296" s="12" t="s">
        <v>1466</v>
      </c>
      <c r="M296" s="3" t="s">
        <v>1151</v>
      </c>
      <c r="N296" s="6">
        <v>230</v>
      </c>
      <c r="R296" s="5">
        <v>7500</v>
      </c>
      <c r="T296" s="4">
        <v>15000</v>
      </c>
      <c r="U296" s="4">
        <v>22500</v>
      </c>
      <c r="AA296" s="9" t="s">
        <v>29</v>
      </c>
    </row>
    <row r="297" spans="1:27" s="7" customFormat="1" ht="15" customHeight="1">
      <c r="A297" s="6">
        <v>1233</v>
      </c>
      <c r="B297" s="3" t="s">
        <v>325</v>
      </c>
      <c r="C297" s="10" t="s">
        <v>598</v>
      </c>
      <c r="E297" s="6">
        <v>60</v>
      </c>
      <c r="F297" s="8" t="s">
        <v>647</v>
      </c>
      <c r="G297" s="11"/>
      <c r="H297" s="12" t="s">
        <v>1467</v>
      </c>
      <c r="M297" s="3" t="s">
        <v>1152</v>
      </c>
      <c r="N297" s="6">
        <v>230</v>
      </c>
      <c r="R297" s="5">
        <v>7500</v>
      </c>
      <c r="T297" s="4">
        <v>15000</v>
      </c>
      <c r="U297" s="4">
        <v>22500</v>
      </c>
      <c r="AA297" s="9" t="s">
        <v>29</v>
      </c>
    </row>
    <row r="298" spans="1:27" s="7" customFormat="1" ht="15" customHeight="1">
      <c r="A298" s="6">
        <v>1233</v>
      </c>
      <c r="B298" s="3" t="s">
        <v>326</v>
      </c>
      <c r="C298" s="10" t="s">
        <v>599</v>
      </c>
      <c r="E298" s="6">
        <v>60</v>
      </c>
      <c r="F298" s="8" t="s">
        <v>647</v>
      </c>
      <c r="G298" s="11"/>
      <c r="H298" s="12" t="s">
        <v>1468</v>
      </c>
      <c r="M298" s="3" t="s">
        <v>1153</v>
      </c>
      <c r="N298" s="6">
        <v>230</v>
      </c>
      <c r="R298" s="5">
        <v>7500</v>
      </c>
      <c r="T298" s="4">
        <v>15000</v>
      </c>
      <c r="U298" s="4">
        <v>22500</v>
      </c>
      <c r="AA298" s="9" t="s">
        <v>29</v>
      </c>
    </row>
    <row r="299" spans="1:27" s="7" customFormat="1" ht="15" customHeight="1">
      <c r="A299" s="6">
        <v>1233</v>
      </c>
      <c r="B299" s="3" t="s">
        <v>327</v>
      </c>
      <c r="C299" s="10" t="s">
        <v>600</v>
      </c>
      <c r="E299" s="6">
        <v>60</v>
      </c>
      <c r="F299" s="8" t="s">
        <v>631</v>
      </c>
      <c r="G299" s="11"/>
      <c r="H299" s="12" t="s">
        <v>1469</v>
      </c>
      <c r="M299" s="3" t="s">
        <v>1154</v>
      </c>
      <c r="N299" s="6">
        <v>230</v>
      </c>
      <c r="R299" s="5">
        <v>7500</v>
      </c>
      <c r="T299" s="4">
        <v>15000</v>
      </c>
      <c r="U299" s="4">
        <v>22500</v>
      </c>
      <c r="AA299" s="9" t="s">
        <v>29</v>
      </c>
    </row>
    <row r="300" spans="1:27" s="7" customFormat="1" ht="15" customHeight="1">
      <c r="A300" s="6">
        <v>1233</v>
      </c>
      <c r="B300" s="3" t="s">
        <v>328</v>
      </c>
      <c r="C300" s="10" t="s">
        <v>601</v>
      </c>
      <c r="E300" s="6">
        <v>60</v>
      </c>
      <c r="F300" s="8" t="s">
        <v>647</v>
      </c>
      <c r="G300" s="11"/>
      <c r="H300" s="12" t="s">
        <v>1470</v>
      </c>
      <c r="M300" s="3" t="s">
        <v>1155</v>
      </c>
      <c r="N300" s="6">
        <v>230</v>
      </c>
      <c r="R300" s="5">
        <v>7500</v>
      </c>
      <c r="T300" s="4">
        <v>15000</v>
      </c>
      <c r="U300" s="4">
        <v>22500</v>
      </c>
      <c r="AA300" s="9" t="s">
        <v>29</v>
      </c>
    </row>
    <row r="301" spans="1:27" s="7" customFormat="1" ht="15" customHeight="1">
      <c r="A301" s="6">
        <v>1233</v>
      </c>
      <c r="B301" s="3" t="s">
        <v>329</v>
      </c>
      <c r="C301" s="10" t="s">
        <v>602</v>
      </c>
      <c r="E301" s="6">
        <v>60</v>
      </c>
      <c r="F301" s="8" t="s">
        <v>647</v>
      </c>
      <c r="G301" s="11"/>
      <c r="H301" s="12" t="s">
        <v>1471</v>
      </c>
      <c r="M301" s="3" t="s">
        <v>1156</v>
      </c>
      <c r="N301" s="6">
        <v>230</v>
      </c>
      <c r="R301" s="5">
        <v>7500</v>
      </c>
      <c r="T301" s="4">
        <v>15000</v>
      </c>
      <c r="U301" s="4">
        <v>22500</v>
      </c>
      <c r="AA301" s="9" t="s">
        <v>29</v>
      </c>
    </row>
    <row r="302" spans="1:27" s="7" customFormat="1" ht="15" customHeight="1">
      <c r="A302" s="6">
        <v>1233</v>
      </c>
      <c r="B302" s="3" t="s">
        <v>330</v>
      </c>
      <c r="C302" s="10" t="s">
        <v>603</v>
      </c>
      <c r="E302" s="6">
        <v>60</v>
      </c>
      <c r="F302" s="8" t="s">
        <v>647</v>
      </c>
      <c r="G302" s="11"/>
      <c r="H302" s="12" t="s">
        <v>1472</v>
      </c>
      <c r="M302" s="3" t="s">
        <v>1157</v>
      </c>
      <c r="N302" s="6">
        <v>230</v>
      </c>
      <c r="R302" s="5">
        <v>7500</v>
      </c>
      <c r="T302" s="4">
        <v>15000</v>
      </c>
      <c r="U302" s="4">
        <v>22500</v>
      </c>
      <c r="AA302" s="9" t="s">
        <v>29</v>
      </c>
    </row>
    <row r="303" spans="1:27" s="7" customFormat="1" ht="15" customHeight="1">
      <c r="A303" s="6">
        <v>1233</v>
      </c>
      <c r="B303" s="3" t="s">
        <v>331</v>
      </c>
      <c r="C303" s="10" t="s">
        <v>604</v>
      </c>
      <c r="E303" s="6">
        <v>60</v>
      </c>
      <c r="F303" s="8" t="s">
        <v>631</v>
      </c>
      <c r="G303" s="11"/>
      <c r="H303" s="12" t="s">
        <v>1473</v>
      </c>
      <c r="M303" s="3" t="s">
        <v>1158</v>
      </c>
      <c r="N303" s="6">
        <v>230</v>
      </c>
      <c r="R303" s="5">
        <v>7500</v>
      </c>
      <c r="T303" s="4">
        <v>15000</v>
      </c>
      <c r="U303" s="4">
        <v>22500</v>
      </c>
      <c r="AA303" s="9" t="s">
        <v>29</v>
      </c>
    </row>
    <row r="304" spans="1:27" s="7" customFormat="1" ht="15" customHeight="1">
      <c r="A304" s="6">
        <v>1233</v>
      </c>
      <c r="B304" s="3" t="s">
        <v>332</v>
      </c>
      <c r="C304" s="10" t="s">
        <v>605</v>
      </c>
      <c r="E304" s="6">
        <v>60</v>
      </c>
      <c r="F304" s="8" t="s">
        <v>631</v>
      </c>
      <c r="G304" s="11"/>
      <c r="H304" s="12" t="s">
        <v>1474</v>
      </c>
      <c r="M304" s="3" t="s">
        <v>1159</v>
      </c>
      <c r="N304" s="6">
        <v>230</v>
      </c>
      <c r="R304" s="5">
        <v>7500</v>
      </c>
      <c r="T304" s="4">
        <v>15000</v>
      </c>
      <c r="U304" s="4">
        <v>22500</v>
      </c>
      <c r="AA304" s="9" t="s">
        <v>29</v>
      </c>
    </row>
    <row r="305" spans="1:27" s="7" customFormat="1" ht="15" customHeight="1">
      <c r="A305" s="6">
        <v>1233</v>
      </c>
      <c r="B305" s="3" t="s">
        <v>333</v>
      </c>
      <c r="C305" s="10" t="s">
        <v>606</v>
      </c>
      <c r="E305" s="6">
        <v>60</v>
      </c>
      <c r="F305" s="8" t="s">
        <v>631</v>
      </c>
      <c r="G305" s="11"/>
      <c r="H305" s="12" t="s">
        <v>1475</v>
      </c>
      <c r="M305" s="3" t="s">
        <v>1160</v>
      </c>
      <c r="N305" s="6">
        <v>230</v>
      </c>
      <c r="R305" s="5">
        <v>7500</v>
      </c>
      <c r="T305" s="4">
        <v>15000</v>
      </c>
      <c r="U305" s="4">
        <v>22500</v>
      </c>
      <c r="AA305" s="9" t="s">
        <v>29</v>
      </c>
    </row>
    <row r="306" spans="1:27" s="7" customFormat="1" ht="15" customHeight="1">
      <c r="A306" s="6">
        <v>1233</v>
      </c>
      <c r="B306" s="3" t="s">
        <v>334</v>
      </c>
      <c r="C306" s="10" t="s">
        <v>607</v>
      </c>
      <c r="E306" s="6">
        <v>60</v>
      </c>
      <c r="F306" s="8" t="s">
        <v>647</v>
      </c>
      <c r="G306" s="11"/>
      <c r="H306" s="12" t="s">
        <v>1476</v>
      </c>
      <c r="M306" s="3" t="s">
        <v>1161</v>
      </c>
      <c r="N306" s="6">
        <v>230</v>
      </c>
      <c r="R306" s="5">
        <v>7500</v>
      </c>
      <c r="T306" s="4">
        <v>15000</v>
      </c>
      <c r="U306" s="4">
        <v>22500</v>
      </c>
      <c r="AA306" s="9" t="s">
        <v>29</v>
      </c>
    </row>
    <row r="307" spans="1:27" s="7" customFormat="1" ht="15" customHeight="1">
      <c r="A307" s="6">
        <v>1233</v>
      </c>
      <c r="B307" s="3" t="s">
        <v>335</v>
      </c>
      <c r="C307" s="10" t="s">
        <v>608</v>
      </c>
      <c r="E307" s="6">
        <v>60</v>
      </c>
      <c r="F307" s="8" t="s">
        <v>631</v>
      </c>
      <c r="G307" s="11"/>
      <c r="H307" s="12" t="s">
        <v>1477</v>
      </c>
      <c r="M307" s="3" t="s">
        <v>1162</v>
      </c>
      <c r="N307" s="6">
        <v>230</v>
      </c>
      <c r="R307" s="5">
        <v>7500</v>
      </c>
      <c r="T307" s="4">
        <v>15000</v>
      </c>
      <c r="U307" s="4">
        <v>22500</v>
      </c>
      <c r="AA307" s="9" t="s">
        <v>29</v>
      </c>
    </row>
    <row r="308" spans="1:27" s="7" customFormat="1" ht="15" customHeight="1">
      <c r="A308" s="6">
        <v>1233</v>
      </c>
      <c r="B308" s="3" t="s">
        <v>336</v>
      </c>
      <c r="C308" s="10" t="s">
        <v>609</v>
      </c>
      <c r="E308" s="6">
        <v>60</v>
      </c>
      <c r="F308" s="8" t="s">
        <v>647</v>
      </c>
      <c r="G308" s="11"/>
      <c r="H308" s="12" t="s">
        <v>1478</v>
      </c>
      <c r="M308" s="3" t="s">
        <v>1163</v>
      </c>
      <c r="N308" s="6">
        <v>230</v>
      </c>
      <c r="R308" s="5">
        <v>7500</v>
      </c>
      <c r="T308" s="4">
        <v>15000</v>
      </c>
      <c r="U308" s="4">
        <v>22500</v>
      </c>
      <c r="AA308" s="9" t="s">
        <v>29</v>
      </c>
    </row>
    <row r="309" spans="1:27" s="7" customFormat="1" ht="15" customHeight="1">
      <c r="A309" s="6">
        <v>1233</v>
      </c>
      <c r="B309" s="3" t="s">
        <v>337</v>
      </c>
      <c r="C309" s="10" t="s">
        <v>610</v>
      </c>
      <c r="E309" s="6">
        <v>60</v>
      </c>
      <c r="F309" s="8" t="s">
        <v>631</v>
      </c>
      <c r="G309" s="11"/>
      <c r="H309" s="12" t="s">
        <v>1479</v>
      </c>
      <c r="M309" s="3" t="s">
        <v>1164</v>
      </c>
      <c r="N309" s="6">
        <v>230</v>
      </c>
      <c r="R309" s="5">
        <v>7500</v>
      </c>
      <c r="T309" s="4">
        <v>15000</v>
      </c>
      <c r="U309" s="4">
        <v>22500</v>
      </c>
      <c r="AA309" s="9" t="s">
        <v>29</v>
      </c>
    </row>
    <row r="310" spans="1:27" s="7" customFormat="1" ht="15" customHeight="1">
      <c r="A310" s="6">
        <v>1233</v>
      </c>
      <c r="B310" s="3" t="s">
        <v>338</v>
      </c>
      <c r="C310" s="10" t="s">
        <v>611</v>
      </c>
      <c r="E310" s="6">
        <v>60</v>
      </c>
      <c r="F310" s="8" t="s">
        <v>647</v>
      </c>
      <c r="G310" s="11"/>
      <c r="H310" s="12" t="s">
        <v>1480</v>
      </c>
      <c r="M310" s="3" t="s">
        <v>1165</v>
      </c>
      <c r="N310" s="6">
        <v>230</v>
      </c>
      <c r="R310" s="5">
        <v>7500</v>
      </c>
      <c r="T310" s="4">
        <v>15000</v>
      </c>
      <c r="U310" s="4">
        <v>22500</v>
      </c>
      <c r="AA310" s="9" t="s">
        <v>29</v>
      </c>
    </row>
    <row r="311" spans="1:27" s="7" customFormat="1" ht="15" customHeight="1">
      <c r="A311" s="6">
        <v>1233</v>
      </c>
      <c r="B311" s="3" t="s">
        <v>339</v>
      </c>
      <c r="C311" s="10" t="s">
        <v>612</v>
      </c>
      <c r="E311" s="6">
        <v>60</v>
      </c>
      <c r="F311" s="8" t="s">
        <v>631</v>
      </c>
      <c r="G311" s="11"/>
      <c r="H311" s="12" t="s">
        <v>1481</v>
      </c>
      <c r="M311" s="3" t="s">
        <v>1166</v>
      </c>
      <c r="N311" s="6">
        <v>230</v>
      </c>
      <c r="R311" s="5">
        <v>7500</v>
      </c>
      <c r="T311" s="4">
        <v>15000</v>
      </c>
      <c r="U311" s="4">
        <v>22500</v>
      </c>
      <c r="AA311" s="9" t="s">
        <v>29</v>
      </c>
    </row>
    <row r="312" spans="1:27" s="7" customFormat="1" ht="15" customHeight="1">
      <c r="A312" s="6">
        <v>1233</v>
      </c>
      <c r="B312" s="3" t="s">
        <v>340</v>
      </c>
      <c r="C312" s="10" t="s">
        <v>613</v>
      </c>
      <c r="E312" s="6">
        <v>60</v>
      </c>
      <c r="F312" s="8" t="s">
        <v>647</v>
      </c>
      <c r="G312" s="11"/>
      <c r="H312" s="12" t="s">
        <v>1482</v>
      </c>
      <c r="M312" s="3" t="s">
        <v>1167</v>
      </c>
      <c r="N312" s="6">
        <v>230</v>
      </c>
      <c r="R312" s="5">
        <v>7500</v>
      </c>
      <c r="T312" s="4">
        <v>15000</v>
      </c>
      <c r="U312" s="4">
        <v>22500</v>
      </c>
      <c r="AA312" s="9" t="s">
        <v>29</v>
      </c>
    </row>
    <row r="313" spans="1:27" s="7" customFormat="1" ht="15" customHeight="1">
      <c r="A313" s="6">
        <v>1233</v>
      </c>
      <c r="B313" s="3" t="s">
        <v>341</v>
      </c>
      <c r="C313" s="10" t="s">
        <v>614</v>
      </c>
      <c r="E313" s="6">
        <v>60</v>
      </c>
      <c r="F313" s="8" t="s">
        <v>631</v>
      </c>
      <c r="G313" s="11"/>
      <c r="H313" s="12" t="s">
        <v>1483</v>
      </c>
      <c r="M313" s="3" t="s">
        <v>1168</v>
      </c>
      <c r="N313" s="6">
        <v>230</v>
      </c>
      <c r="R313" s="5">
        <v>7500</v>
      </c>
      <c r="T313" s="4">
        <v>15000</v>
      </c>
      <c r="U313" s="4">
        <v>22500</v>
      </c>
      <c r="AA313" s="9" t="s">
        <v>29</v>
      </c>
    </row>
    <row r="314" spans="1:27" s="7" customFormat="1" ht="15" customHeight="1">
      <c r="A314" s="6">
        <v>1233</v>
      </c>
      <c r="B314" s="3" t="s">
        <v>342</v>
      </c>
      <c r="C314" s="10" t="s">
        <v>615</v>
      </c>
      <c r="E314" s="6">
        <v>60</v>
      </c>
      <c r="F314" s="8" t="s">
        <v>647</v>
      </c>
      <c r="G314" s="11"/>
      <c r="H314" s="12" t="s">
        <v>1484</v>
      </c>
      <c r="M314" s="3" t="s">
        <v>1169</v>
      </c>
      <c r="N314" s="6">
        <v>230</v>
      </c>
      <c r="R314" s="5">
        <v>7500</v>
      </c>
      <c r="T314" s="4">
        <v>15000</v>
      </c>
      <c r="U314" s="4">
        <v>22500</v>
      </c>
      <c r="AA314" s="9" t="s">
        <v>29</v>
      </c>
    </row>
    <row r="315" spans="1:27" s="7" customFormat="1" ht="15" customHeight="1">
      <c r="A315" s="6">
        <v>1233</v>
      </c>
      <c r="B315" s="3" t="s">
        <v>343</v>
      </c>
      <c r="C315" s="10" t="s">
        <v>616</v>
      </c>
      <c r="E315" s="6">
        <v>60</v>
      </c>
      <c r="F315" s="8" t="s">
        <v>631</v>
      </c>
      <c r="G315" s="11"/>
      <c r="H315" s="12" t="s">
        <v>1485</v>
      </c>
      <c r="M315" s="3" t="s">
        <v>1170</v>
      </c>
      <c r="N315" s="6">
        <v>230</v>
      </c>
      <c r="R315" s="5">
        <v>7500</v>
      </c>
      <c r="T315" s="4">
        <v>15000</v>
      </c>
      <c r="U315" s="4">
        <v>22500</v>
      </c>
      <c r="AA315" s="9" t="s">
        <v>29</v>
      </c>
    </row>
    <row r="316" spans="1:27" s="7" customFormat="1" ht="15" customHeight="1">
      <c r="A316" s="6">
        <v>1233</v>
      </c>
      <c r="B316" s="3" t="s">
        <v>344</v>
      </c>
      <c r="C316" s="10" t="s">
        <v>617</v>
      </c>
      <c r="E316" s="6">
        <v>60</v>
      </c>
      <c r="F316" s="8" t="s">
        <v>647</v>
      </c>
      <c r="G316" s="11"/>
      <c r="H316" s="12" t="s">
        <v>1486</v>
      </c>
      <c r="M316" s="3" t="s">
        <v>1171</v>
      </c>
      <c r="N316" s="6">
        <v>230</v>
      </c>
      <c r="R316" s="5">
        <v>7500</v>
      </c>
      <c r="T316" s="4">
        <v>15000</v>
      </c>
      <c r="U316" s="4">
        <v>22500</v>
      </c>
      <c r="AA316" s="9" t="s">
        <v>29</v>
      </c>
    </row>
  </sheetData>
  <conditionalFormatting sqref="B3:B79">
    <cfRule type="duplicateValues" dxfId="66" priority="67"/>
  </conditionalFormatting>
  <conditionalFormatting sqref="B9">
    <cfRule type="duplicateValues" dxfId="65" priority="66"/>
  </conditionalFormatting>
  <conditionalFormatting sqref="B10">
    <cfRule type="duplicateValues" dxfId="64" priority="65"/>
  </conditionalFormatting>
  <conditionalFormatting sqref="B11">
    <cfRule type="duplicateValues" dxfId="63" priority="64"/>
  </conditionalFormatting>
  <conditionalFormatting sqref="B16">
    <cfRule type="duplicateValues" dxfId="62" priority="63"/>
  </conditionalFormatting>
  <conditionalFormatting sqref="B17">
    <cfRule type="duplicateValues" dxfId="61" priority="62"/>
  </conditionalFormatting>
  <conditionalFormatting sqref="B18">
    <cfRule type="duplicateValues" dxfId="60" priority="61"/>
  </conditionalFormatting>
  <conditionalFormatting sqref="B19">
    <cfRule type="duplicateValues" dxfId="59" priority="60"/>
  </conditionalFormatting>
  <conditionalFormatting sqref="B20">
    <cfRule type="duplicateValues" dxfId="58" priority="59"/>
  </conditionalFormatting>
  <conditionalFormatting sqref="B21">
    <cfRule type="duplicateValues" dxfId="57" priority="58"/>
  </conditionalFormatting>
  <conditionalFormatting sqref="B22">
    <cfRule type="duplicateValues" dxfId="56" priority="57"/>
  </conditionalFormatting>
  <conditionalFormatting sqref="B23">
    <cfRule type="duplicateValues" dxfId="55" priority="56"/>
  </conditionalFormatting>
  <conditionalFormatting sqref="B24">
    <cfRule type="duplicateValues" dxfId="54" priority="55"/>
  </conditionalFormatting>
  <conditionalFormatting sqref="B25">
    <cfRule type="duplicateValues" dxfId="53" priority="54"/>
  </conditionalFormatting>
  <conditionalFormatting sqref="B26">
    <cfRule type="duplicateValues" dxfId="52" priority="53"/>
  </conditionalFormatting>
  <conditionalFormatting sqref="B27">
    <cfRule type="duplicateValues" dxfId="51" priority="52"/>
  </conditionalFormatting>
  <conditionalFormatting sqref="B28">
    <cfRule type="duplicateValues" dxfId="50" priority="51"/>
  </conditionalFormatting>
  <conditionalFormatting sqref="B29">
    <cfRule type="duplicateValues" dxfId="49" priority="50"/>
  </conditionalFormatting>
  <conditionalFormatting sqref="B30">
    <cfRule type="duplicateValues" dxfId="48" priority="49"/>
  </conditionalFormatting>
  <conditionalFormatting sqref="B31">
    <cfRule type="duplicateValues" dxfId="47" priority="48"/>
  </conditionalFormatting>
  <conditionalFormatting sqref="B32">
    <cfRule type="duplicateValues" dxfId="46" priority="47"/>
  </conditionalFormatting>
  <conditionalFormatting sqref="B33">
    <cfRule type="duplicateValues" dxfId="45" priority="46"/>
  </conditionalFormatting>
  <conditionalFormatting sqref="B34">
    <cfRule type="duplicateValues" dxfId="44" priority="45"/>
  </conditionalFormatting>
  <conditionalFormatting sqref="B35">
    <cfRule type="duplicateValues" dxfId="43" priority="44"/>
  </conditionalFormatting>
  <conditionalFormatting sqref="B36">
    <cfRule type="duplicateValues" dxfId="42" priority="43"/>
  </conditionalFormatting>
  <conditionalFormatting sqref="B37">
    <cfRule type="duplicateValues" dxfId="41" priority="42"/>
  </conditionalFormatting>
  <conditionalFormatting sqref="B38">
    <cfRule type="duplicateValues" dxfId="40" priority="41"/>
  </conditionalFormatting>
  <conditionalFormatting sqref="B39">
    <cfRule type="duplicateValues" dxfId="39" priority="40"/>
  </conditionalFormatting>
  <conditionalFormatting sqref="B40">
    <cfRule type="duplicateValues" dxfId="38" priority="39"/>
  </conditionalFormatting>
  <conditionalFormatting sqref="B41">
    <cfRule type="duplicateValues" dxfId="37" priority="38"/>
  </conditionalFormatting>
  <conditionalFormatting sqref="B117:B316">
    <cfRule type="duplicateValues" dxfId="36" priority="37"/>
  </conditionalFormatting>
  <conditionalFormatting sqref="B80:B116">
    <cfRule type="duplicateValues" dxfId="35" priority="36"/>
  </conditionalFormatting>
  <conditionalFormatting sqref="C95">
    <cfRule type="duplicateValues" dxfId="34" priority="35"/>
  </conditionalFormatting>
  <conditionalFormatting sqref="C107">
    <cfRule type="duplicateValues" dxfId="33" priority="34"/>
  </conditionalFormatting>
  <conditionalFormatting sqref="C112">
    <cfRule type="duplicateValues" dxfId="32" priority="33"/>
  </conditionalFormatting>
  <conditionalFormatting sqref="M3:M79">
    <cfRule type="duplicateValues" dxfId="31" priority="32"/>
  </conditionalFormatting>
  <conditionalFormatting sqref="M9">
    <cfRule type="duplicateValues" dxfId="30" priority="31"/>
  </conditionalFormatting>
  <conditionalFormatting sqref="M10">
    <cfRule type="duplicateValues" dxfId="29" priority="30"/>
  </conditionalFormatting>
  <conditionalFormatting sqref="M11">
    <cfRule type="duplicateValues" dxfId="28" priority="29"/>
  </conditionalFormatting>
  <conditionalFormatting sqref="M16">
    <cfRule type="duplicateValues" dxfId="27" priority="28"/>
  </conditionalFormatting>
  <conditionalFormatting sqref="M17">
    <cfRule type="duplicateValues" dxfId="26" priority="27"/>
  </conditionalFormatting>
  <conditionalFormatting sqref="M18">
    <cfRule type="duplicateValues" dxfId="25" priority="26"/>
  </conditionalFormatting>
  <conditionalFormatting sqref="M19">
    <cfRule type="duplicateValues" dxfId="24" priority="25"/>
  </conditionalFormatting>
  <conditionalFormatting sqref="M20">
    <cfRule type="duplicateValues" dxfId="23" priority="24"/>
  </conditionalFormatting>
  <conditionalFormatting sqref="M21">
    <cfRule type="duplicateValues" dxfId="22" priority="23"/>
  </conditionalFormatting>
  <conditionalFormatting sqref="M22">
    <cfRule type="duplicateValues" dxfId="21" priority="22"/>
  </conditionalFormatting>
  <conditionalFormatting sqref="M23">
    <cfRule type="duplicateValues" dxfId="20" priority="21"/>
  </conditionalFormatting>
  <conditionalFormatting sqref="M24">
    <cfRule type="duplicateValues" dxfId="19" priority="20"/>
  </conditionalFormatting>
  <conditionalFormatting sqref="M25">
    <cfRule type="duplicateValues" dxfId="18" priority="19"/>
  </conditionalFormatting>
  <conditionalFormatting sqref="M26">
    <cfRule type="duplicateValues" dxfId="17" priority="18"/>
  </conditionalFormatting>
  <conditionalFormatting sqref="M27">
    <cfRule type="duplicateValues" dxfId="16" priority="17"/>
  </conditionalFormatting>
  <conditionalFormatting sqref="M28">
    <cfRule type="duplicateValues" dxfId="15" priority="16"/>
  </conditionalFormatting>
  <conditionalFormatting sqref="M29">
    <cfRule type="duplicateValues" dxfId="14" priority="15"/>
  </conditionalFormatting>
  <conditionalFormatting sqref="M30">
    <cfRule type="duplicateValues" dxfId="13" priority="14"/>
  </conditionalFormatting>
  <conditionalFormatting sqref="M31">
    <cfRule type="duplicateValues" dxfId="12" priority="13"/>
  </conditionalFormatting>
  <conditionalFormatting sqref="M32">
    <cfRule type="duplicateValues" dxfId="11" priority="12"/>
  </conditionalFormatting>
  <conditionalFormatting sqref="M33">
    <cfRule type="duplicateValues" dxfId="10" priority="11"/>
  </conditionalFormatting>
  <conditionalFormatting sqref="M34">
    <cfRule type="duplicateValues" dxfId="9" priority="10"/>
  </conditionalFormatting>
  <conditionalFormatting sqref="M35">
    <cfRule type="duplicateValues" dxfId="8" priority="9"/>
  </conditionalFormatting>
  <conditionalFormatting sqref="M36">
    <cfRule type="duplicateValues" dxfId="7" priority="8"/>
  </conditionalFormatting>
  <conditionalFormatting sqref="M37">
    <cfRule type="duplicateValues" dxfId="6" priority="7"/>
  </conditionalFormatting>
  <conditionalFormatting sqref="M38">
    <cfRule type="duplicateValues" dxfId="5" priority="6"/>
  </conditionalFormatting>
  <conditionalFormatting sqref="M39">
    <cfRule type="duplicateValues" dxfId="4" priority="5"/>
  </conditionalFormatting>
  <conditionalFormatting sqref="M40">
    <cfRule type="duplicateValues" dxfId="3" priority="4"/>
  </conditionalFormatting>
  <conditionalFormatting sqref="M41">
    <cfRule type="duplicateValues" dxfId="2" priority="3"/>
  </conditionalFormatting>
  <conditionalFormatting sqref="M117:M316">
    <cfRule type="duplicateValues" dxfId="1" priority="2"/>
  </conditionalFormatting>
  <conditionalFormatting sqref="M80:M11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2020-07-07T14:04:49Z</dcterms:created>
  <dcterms:modified xsi:type="dcterms:W3CDTF">2020-09-21T13:40:12Z</dcterms:modified>
</cp:coreProperties>
</file>