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<sst xmlns="http://schemas.openxmlformats.org/spreadsheetml/2006/main" count="823" uniqueCount="633">
  <si>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</si>
  <si>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</si>
  <si>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</si>
  <si>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</si>
  <si>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</si>
  <si>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</si>
  <si>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</si>
  <si>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</si>
  <si>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</si>
  <si>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</si>
  <si>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</si>
  <si>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</si>
  <si>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</si>
  <si>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</si>
  <si>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</si>
  <si>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</si>
  <si>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</si>
  <si>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</si>
  <si>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</si>
  <si>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</si>
  <si>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</si>
  <si>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</si>
  <si>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</si>
  <si>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</si>
  <si>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</si>
  <si>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</si>
  <si>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</si>
  <si>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</si>
  <si>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Chemotherapy Induced Anemia - Pipeline Review, H2 2020</t>
  </si>
  <si>
    <t>Chemotherapy Induced Peripheral Neuropathy - Pipeline Review, H2 2020</t>
  </si>
  <si>
    <t>Polycystic Ovarian Syndrome - Pipeline Review, H2 2020</t>
  </si>
  <si>
    <t>Premature Labor (Tocolysis) - Pipeline Review, H2 2020</t>
  </si>
  <si>
    <t>Myocardial Infarction - Pipeline Review, H2 2020</t>
  </si>
  <si>
    <t>Arterial Thrombosis - Pipeline Review, H2 2020</t>
  </si>
  <si>
    <t>Deep Vein Thrombosis (DVT) - Pipeline Review, H2 2020</t>
  </si>
  <si>
    <t>Pulmonary Arterial Hypertension - Pipeline Review, H2 2020</t>
  </si>
  <si>
    <t>Pseudomonas aeruginosa Pneumonia - Pipeline Review, H2 2020</t>
  </si>
  <si>
    <t>Pyelonephritis - Pipeline Review, H2 2020</t>
  </si>
  <si>
    <t>Lassa Fever (Lassa Hemorrhagic Fever) - Pipeline Review, H2 2020</t>
  </si>
  <si>
    <t>Ebolavirus Infections (Ebola Hemorrhagic Fever) - Pipeline Review, H2 2020</t>
  </si>
  <si>
    <t>Marburgvirus Infections (Marburg Hemorrhagic Fever) - Pipeline Review, H2 2020</t>
  </si>
  <si>
    <t>Epstein-Barr Virus (HHV-4) Infections - Pipeline Review, H2 2020</t>
  </si>
  <si>
    <t>Influenza A Virus, H5N1 Subtype Infections - Pipeline Review, H2 2020</t>
  </si>
  <si>
    <t>Influenza A Virus, H1N1 Subtype Infections - Pipeline Review, H2 2020</t>
  </si>
  <si>
    <t>Influenzavirus B Infections - Pipeline Review, H2 2020</t>
  </si>
  <si>
    <t>Hand, Foot and Mouth Disease - Pipeline Review, H2 2020</t>
  </si>
  <si>
    <t>Rhinovirus Infections - Pipeline Review, H2 2020</t>
  </si>
  <si>
    <t>Male Infertility - Pipeline Review, H2 2020</t>
  </si>
  <si>
    <t>Achondroplasia - Pipeline Review, H2 2020</t>
  </si>
  <si>
    <t>Cancer Anorexia-Cachexia Syndrome - Pipeline Review, H2 2020</t>
  </si>
  <si>
    <t>Thyroid Cancer - Pipeline Review, H2 2020</t>
  </si>
  <si>
    <t>Hypopharyngeal Cancer - Pipeline Review, H2 2020</t>
  </si>
  <si>
    <t>Malignant Mesothelioma - Pipeline Review, H2 2020</t>
  </si>
  <si>
    <t>Malignant Pleural Effusion - Pipeline Review, H2 2020</t>
  </si>
  <si>
    <t>Drug Overdose - Pipeline Review, H2 2020</t>
  </si>
  <si>
    <t>Heavy Metal Poisoning - Pipeline Review, H2 2020</t>
  </si>
  <si>
    <t>Female Hypoactive Sexual Desire Disorder - Pipeline Review, H2 2020</t>
  </si>
  <si>
    <t>Women Infertility - Pipeline Review, H2 2020</t>
  </si>
  <si>
    <t>Anesthetic Effect - Pipeline Review, H2 2020</t>
  </si>
  <si>
    <t>Mild Cognitive Impairment - Pipeline Review, H2 2020</t>
  </si>
  <si>
    <t>Neuromyelitis Optica (Devic’s Syndrome) - Pipeline Review, H2 2020</t>
  </si>
  <si>
    <t>Dyskinesia - Pipeline Review, H2 2020</t>
  </si>
  <si>
    <t>Friedreich Ataxia - Pipeline Review, H2 2020</t>
  </si>
  <si>
    <t>Opium (Opioid) Addiction - Pipeline Review, H2 2020</t>
  </si>
  <si>
    <t>Depression - Pipeline Review, H2 2020</t>
  </si>
  <si>
    <t>Actinic (Solar) Keratosis - Pipeline Review, H2 2020</t>
  </si>
  <si>
    <t>Contact Dermatitis - Pipeline Review, H2 2020</t>
  </si>
  <si>
    <t>Axillary Hyperhidrosis - Pipeline Review, H2 2020</t>
  </si>
  <si>
    <t>Sinusitis - Pipeline Review, H2 2020</t>
  </si>
  <si>
    <t>Tinnitus - Pipeline Review, H2 2020</t>
  </si>
  <si>
    <t>Celiac Disease - Pipeline Review, H2 2020</t>
  </si>
  <si>
    <t>Alcoholic Hepatitis - Pipeline Review, H2 2020</t>
  </si>
  <si>
    <t>Pancreatitis - Pipeline Review, H2 2020</t>
  </si>
  <si>
    <t>Gastric Ulcers - Pipeline Review, H2 2020</t>
  </si>
  <si>
    <t>Fragile X Syndrome - Pipeline Review, H2 2020</t>
  </si>
  <si>
    <t>Leber Congenital Amaurosis (LCA) - Pipeline Review, H2 2020</t>
  </si>
  <si>
    <t>Glomerulonephritis - Pipeline Review, H2 2020</t>
  </si>
  <si>
    <t>Hemophilia B (Factor IX Deficiency) - Pipeline Review, H2 2020</t>
  </si>
  <si>
    <t>Paroxysmal Nocturnal Hemoglobinuria - Pipeline Review, H2 2020</t>
  </si>
  <si>
    <t>Neutropenia - Pipeline Review, H2 2020</t>
  </si>
  <si>
    <t>Acromegaly - Pipeline Review, H2 2020</t>
  </si>
  <si>
    <t>Psoriasis - Pipeline Review, H2 2020</t>
  </si>
  <si>
    <t>Graft Versus Host Disease (GVHD) - Pipeline Review, H2 2020</t>
  </si>
  <si>
    <t>Liver Transplant Rejection - Pipeline Review, H2 2020</t>
  </si>
  <si>
    <t>Chlamydia Infections - Pipeline Review, H2 2020</t>
  </si>
  <si>
    <t>Resistant Pseudomonas aeruginosa Infections - Pipeline Review, H2 2020</t>
  </si>
  <si>
    <t>Tetanus - Pipeline Review, H2 2020</t>
  </si>
  <si>
    <t>Schistosomiasis - Pipeline Review, H2 2020</t>
  </si>
  <si>
    <t>Hepatitis C - Pipeline Review, H2 2020</t>
  </si>
  <si>
    <t>Herpes Zoster (Shingles) - Pipeline Review, H2 2020</t>
  </si>
  <si>
    <t>Proliferative Diabetic Retinopathy (PDR) - Pipeline Review, H2 2020</t>
  </si>
  <si>
    <t>Hyperuricemia - Pipeline Review, H2 2020</t>
  </si>
  <si>
    <t>Post-Polycythemia Vera Myelofibrosis (PPV-MF) - Pipeline Review, H2 2020</t>
  </si>
  <si>
    <t>Oligodendroglioma - Pipeline Review, H2 2020</t>
  </si>
  <si>
    <t>Esophageal Cancer - Pipeline Review, H2 2020</t>
  </si>
  <si>
    <t>Human Papillomavirus (HPV) Associated Cancer - Pipeline Review, H2 2020</t>
  </si>
  <si>
    <t>Uveal Melanoma - Pipeline Review, H2 2020</t>
  </si>
  <si>
    <t>Peritoneal Cancer - Pipeline Review, H2 2020</t>
  </si>
  <si>
    <t>Rhabdomyosarcoma - Pipeline Review, H2 2020</t>
  </si>
  <si>
    <t>Bacterial Conjunctivitis - Pipeline Review, H2 2020</t>
  </si>
  <si>
    <t>Glaucoma - Pipeline Review, H2 2020</t>
  </si>
  <si>
    <t>Keratoconjunctivitis sicca (Dry Eye) - Pipeline Review, H2 2020</t>
  </si>
  <si>
    <t>Uveitis - Pipeline Review, H2 2020</t>
  </si>
  <si>
    <t>Leber’s Hereditary Optic Neuropathy (Leber Optic Atrophy) - Pipeline Review, H2 2020</t>
  </si>
  <si>
    <t>Retinopathy Of Prematurity - Pipeline Review, H2 2020</t>
  </si>
  <si>
    <t>Pancreatic Cancer - Pipeline Review, H2 2020</t>
  </si>
  <si>
    <t>Aryl Hydrocarbon Receptor - Pipeline Review, H2 2020</t>
  </si>
  <si>
    <t>Bromodomain Testis Specific Protein - Pipeline Review, H2 2020</t>
  </si>
  <si>
    <t>5-Hydroxytryptamine Receptor 2B - Pipeline Review, H2 2020</t>
  </si>
  <si>
    <t>5-Hydroxytryptamine Receptor 7 - Pipeline Review, H2 2020</t>
  </si>
  <si>
    <t>Gamma-Aminobutyric Acid Receptor Subunit Alpha 3 - Pipeline Review, H2 2020</t>
  </si>
  <si>
    <t>Gamma-Aminobutyric Acid Receptor Subunit Alpha 5 - Pipeline Review, H2 2020</t>
  </si>
  <si>
    <t>Heparanase - Pipeline Review, H2 2020</t>
  </si>
  <si>
    <t>High Mobility Group Protein B1 - Pipeline Review, H2 2020</t>
  </si>
  <si>
    <t>Calcitonin Gene Related Peptide - Pipeline Review, H2 2020</t>
  </si>
  <si>
    <t>C-C Chemokine Receptor Type 4 - Pipeline Review, H2 2020</t>
  </si>
  <si>
    <t>Chemotherapy Induced Anemia Therapeutic Products under Development, Key Players in Chemotherapy Induced Anemia Therapeutics, Chemotherapy Induced Anemia Pipeline Overview, Chemotherapy Induced Anemia Pipeline, Chemotherapy Induced Anemia Pipeline Assessment</t>
  </si>
  <si>
    <t>Chemotherapy Induced Peripheral Neuropathy Therapeutic Products under Development, Key Players in Chemotherapy Induced Peripheral Neuropathy Therapeutics, Chemotherapy Induced Peripheral Neuropathy Pipeline Overview, Chemotherapy Induced Peripheral Neuropathy Pipeline, Chemotherapy Induced Peripheral Neuropathy Pipeline Assessment</t>
  </si>
  <si>
    <t>Polycystic Ovarian Syndrome Therapeutic Products under Development, Key Players in Polycystic Ovarian Syndrome Therapeutics, Polycystic Ovarian Syndrome Pipeline Overview, Polycystic Ovarian Syndrome Pipeline, Polycystic Ovarian Syndrome Pipeline Assessment</t>
  </si>
  <si>
    <t>Premature Labor (Tocolysis) Therapeutic Products under Development, Key Players in Premature Labor (Tocolysis) Therapeutics, Premature Labor (Tocolysis) Pipeline Overview, Premature Labor (Tocolysis) Pipeline, Premature Labor (Tocolysis) Pipeline Assessment</t>
  </si>
  <si>
    <t>Myocardial Infarction Therapeutic Products under Development, Key Players in Myocardial Infarction Therapeutics, Myocardial Infarction Pipeline Overview, Myocardial Infarction Pipeline, Myocardial Infarction Pipeline Assessment</t>
  </si>
  <si>
    <t>Arterial Thrombosis Therapeutic Products under Development, Key Players in Arterial Thrombosis Therapeutics, Arterial Thrombosis Pipeline Overview, Arterial Thrombosis Pipeline, Arterial Thrombosis Pipeline Assessment</t>
  </si>
  <si>
    <t>Deep Vein Thrombosis (DVT) Therapeutic Products under Development, Key Players in Deep Vein Thrombosis (DVT) Therapeutics, Deep Vein Thrombosis (DVT) Pipeline Overview, Deep Vein Thrombosis (DVT) Pipeline, Deep Vein Thrombosis (DVT) Pipeline Assessment</t>
  </si>
  <si>
    <t>Pulmonary Arterial Hypertension Therapeutic Products under Development, Key Players in Pulmonary Arterial Hypertension Therapeutics, Pulmonary Arterial Hypertension Pipeline Overview, Pulmonary Arterial Hypertension Pipeline, Pulmonary Arterial Hypertension Pipeline Assessment</t>
  </si>
  <si>
    <t>Pseudomonas aeruginosa Pneumonia Therapeutic Products under Development, Key Players in Pseudomonas aeruginosa Pneumonia Therapeutics, Pseudomonas aeruginosa Pneumonia Pipeline Overview, Pseudomonas aeruginosa Pneumonia Pipeline, Pseudomonas aeruginosa Pneumonia Pipeline Assessment</t>
  </si>
  <si>
    <t>Pyelonephritis Therapeutic Products under Development, Key Players in Pyelonephritis Therapeutics, Pyelonephritis Pipeline Overview, Pyelonephritis Pipeline, Pyelonephritis Pipeline Assessment</t>
  </si>
  <si>
    <t>Lassa Fever (Lassa Hemorrhagic Fever) Therapeutic Products under Development, Key Players in Lassa Fever (Lassa Hemorrhagic Fever) Therapeutics, Lassa Fever (Lassa Hemorrhagic Fever) Pipeline Overview, Lassa Fever (Lassa Hemorrhagic Fever) Pipeline, Lassa Fever (Lassa Hemorrhagic Fever) Pipeline Assessment</t>
  </si>
  <si>
    <t>Ebolavirus Infections (Ebola Hemorrhagic Fever) Therapeutic Products under Development, Key Players in Ebolavirus Infections (Ebola Hemorrhagic Fever) Therapeutics, Ebolavirus Infections (Ebola Hemorrhagic Fever) Pipeline Overview, Ebolavirus Infections (Ebola Hemorrhagic Fever) Pipeline, Ebolavirus Infections (Ebola Hemorrhagic Fever) Pipeline Assessment</t>
  </si>
  <si>
    <t>Marburgvirus Infections (Marburg Hemorrhagic Fever) Therapeutic Products under Development, Key Players in Marburgvirus Infections (Marburg Hemorrhagic Fever) Therapeutics, Marburgvirus Infections (Marburg Hemorrhagic Fever) Pipeline Overview, Marburgvirus Infections (Marburg Hemorrhagic Fever) Pipeline, Marburgvirus Infections (Marburg Hemorrhagic Fever) Pipeline Assessment</t>
  </si>
  <si>
    <t>Epstein-Barr Virus (HHV-4) Infections Therapeutic Products under Development, Key Players in Epstein-Barr Virus (HHV-4) Infections Therapeutics, Epstein-Barr Virus (HHV-4) Infections Pipeline Overview, Epstein-Barr Virus (HHV-4) Infections Pipeline, Epstein-Barr Virus (HHV-4) Infections Pipeline Assessment</t>
  </si>
  <si>
    <t>Influenza A Virus, H5N1 Subtype Infections Therapeutic Products under Development, Key Players in Influenza A Virus, H5N1 Subtype Infections Therapeutics, Influenza A Virus, H5N1 Subtype Infections Pipeline Overview, Influenza A Virus, H5N1 Subtype Infections Pipeline, Influenza A Virus, H5N1 Subtype Infections Pipeline Assessment</t>
  </si>
  <si>
    <t>Influenza A Virus, H1N1 Subtype Infections Therapeutic Products under Development, Key Players in Influenza A Virus, H1N1 Subtype Infections Therapeutics, Influenza A Virus, H1N1 Subtype Infections Pipeline Overview, Influenza A Virus, H1N1 Subtype Infections Pipeline, Influenza A Virus, H1N1 Subtype Infections Pipeline Assessment</t>
  </si>
  <si>
    <t>Influenzavirus B Infections Therapeutic Products under Development, Key Players in Influenzavirus B Infections Therapeutics, Influenzavirus B Infections Pipeline Overview, Influenzavirus B Infections Pipeline, Influenzavirus B Infections Pipeline Assessment</t>
  </si>
  <si>
    <t>Hand, Foot and Mouth Disease Therapeutic Products under Development, Key Players in Hand, Foot and Mouth Disease Therapeutics, Hand, Foot and Mouth Disease Pipeline Overview, Hand, Foot and Mouth Disease Pipeline, Hand, Foot and Mouth Disease Pipeline Assessment</t>
  </si>
  <si>
    <t>Rhinovirus Infections Therapeutic Products under Development, Key Players in Rhinovirus Infections Therapeutics, Rhinovirus Infections Pipeline Overview, Rhinovirus Infections Pipeline, Rhinovirus Infections Pipeline Assessment</t>
  </si>
  <si>
    <t>Male Infertility Therapeutic Products under Development, Key Players in Male Infertility Therapeutics, Male Infertility Pipeline Overview, Male Infertility Pipeline, Male Infertility Pipeline Assessment</t>
  </si>
  <si>
    <t>Achondroplasia Therapeutic Products under Development, Key Players in Achondroplasia Therapeutics, Achondroplasia Pipeline Overview, Achondroplasia Pipeline, Achondroplasia Pipeline Assessment</t>
  </si>
  <si>
    <t>Cancer Anorexia-Cachexia Syndrome Therapeutic Products under Development, Key Players in Cancer Anorexia-Cachexia Syndrome Therapeutics, Cancer Anorexia-Cachexia Syndrome Pipeline Overview, Cancer Anorexia-Cachexia Syndrome Pipeline, Cancer Anorexia-Cachexia Syndrome Pipeline Assessment</t>
  </si>
  <si>
    <t>Thyroid Cancer Therapeutic Products under Development, Key Players in Thyroid Cancer Therapeutics, Thyroid Cancer Pipeline Overview, Thyroid Cancer Pipeline, Thyroid Cancer Pipeline Assessment</t>
  </si>
  <si>
    <t>Hypopharyngeal Cancer Therapeutic Products under Development, Key Players in Hypopharyngeal Cancer Therapeutics, Hypopharyngeal Cancer Pipeline Overview, Hypopharyngeal Cancer Pipeline, Hypopharyngeal Cancer Pipeline Assessment</t>
  </si>
  <si>
    <t>Malignant Mesothelioma Therapeutic Products under Development, Key Players in Malignant Mesothelioma Therapeutics, Malignant Mesothelioma Pipeline Overview, Malignant Mesothelioma Pipeline, Malignant Mesothelioma Pipeline Assessment</t>
  </si>
  <si>
    <t>Malignant Pleural Effusion Therapeutic Products under Development, Key Players in Malignant Pleural Effusion Therapeutics, Malignant Pleural Effusion Pipeline Overview, Malignant Pleural Effusion Pipeline, Malignant Pleural Effusion Pipeline Assessment</t>
  </si>
  <si>
    <t>Drug Overdose Therapeutic Products under Development, Key Players in Drug Overdose Therapeutics, Drug Overdose Pipeline Overview, Drug Overdose Pipeline, Drug Overdose Pipeline Assessment</t>
  </si>
  <si>
    <t>Heavy Metal Poisoning Therapeutic Products under Development, Key Players in Heavy Metal Poisoning Therapeutics, Heavy Metal Poisoning Pipeline Overview, Heavy Metal Poisoning Pipeline, Heavy Metal Poisoning Pipeline Assessment</t>
  </si>
  <si>
    <t>Female Hypoactive Sexual Desire Disorder Therapeutic Products under Development, Key Players in Female Hypoactive Sexual Desire Disorder Therapeutics, Female Hypoactive Sexual Desire Disorder Pipeline Overview, Female Hypoactive Sexual Desire Disorder Pipeline, Female Hypoactive Sexual Desire Disorder Pipeline Assessment</t>
  </si>
  <si>
    <t>Women Infertility Therapeutic Products under Development, Key Players in Women Infertility Therapeutics, Women Infertility Pipeline Overview, Women Infertility Pipeline, Women Infertility Pipeline Assessment</t>
  </si>
  <si>
    <t>Anesthetic Effect Therapeutic Products under Development, Key Players in Anesthetic Effect Therapeutics, Anesthetic Effect Pipeline Overview, Anesthetic Effect Pipeline, Anesthetic Effect Pipeline Assessment</t>
  </si>
  <si>
    <t>Mild Cognitive Impairment Therapeutic Products under Development, Key Players in Mild Cognitive Impairment Therapeutics, Mild Cognitive Impairment Pipeline Overview, Mild Cognitive Impairment Pipeline, Mild Cognitive Impairment Pipeline Assessment</t>
  </si>
  <si>
    <t>Neuromyelitis Optica (Devic’s Syndrome) Therapeutic Products under Development, Key Players in Neuromyelitis Optica (Devic’s Syndrome) Therapeutics, Neuromyelitis Optica (Devic’s Syndrome) Pipeline Overview, Neuromyelitis Optica (Devic’s Syndrome) Pipeline, Neuromyelitis Optica (Devic’s Syndrome) Pipeline Assessment</t>
  </si>
  <si>
    <t>Dyskinesia Therapeutic Products under Development, Key Players in Dyskinesia Therapeutics, Dyskinesia Pipeline Overview, Dyskinesia Pipeline, Dyskinesia Pipeline Assessment</t>
  </si>
  <si>
    <t>Friedreich Ataxia Therapeutic Products under Development, Key Players in Friedreich Ataxia Therapeutics, Friedreich Ataxia Pipeline Overview, Friedreich Ataxia Pipeline, Friedreich Ataxia Pipeline Assessment</t>
  </si>
  <si>
    <t>Opium (Opioid) Addiction Therapeutic Products under Development, Key Players in Opium (Opioid) Addiction Therapeutics, Opium (Opioid) Addiction Pipeline Overview, Opium (Opioid) Addiction Pipeline, Opium (Opioid) Addiction Pipeline Assessment</t>
  </si>
  <si>
    <t>Depression Therapeutic Products under Development, Key Players in Depression Therapeutics, Depression Pipeline Overview, Depression Pipeline, Depression Pipeline Assessment</t>
  </si>
  <si>
    <t>Actinic (Solar) Keratosis Therapeutic Products under Development, Key Players in Actinic (Solar) Keratosis Therapeutics, Actinic (Solar) Keratosis Pipeline Overview, Actinic (Solar) Keratosis Pipeline, Actinic (Solar) Keratosis Pipeline Assessment</t>
  </si>
  <si>
    <t>Contact Dermatitis Therapeutic Products under Development, Key Players in Contact Dermatitis Therapeutics, Contact Dermatitis Pipeline Overview, Contact Dermatitis Pipeline, Contact Dermatitis Pipeline Assessment</t>
  </si>
  <si>
    <t>Axillary Hyperhidrosis Therapeutic Products under Development, Key Players in Axillary Hyperhidrosis Therapeutics, Axillary Hyperhidrosis Pipeline Overview, Axillary Hyperhidrosis Pipeline, Axillary Hyperhidrosis Pipeline Assessment</t>
  </si>
  <si>
    <t>Sinusitis Therapeutic Products under Development, Key Players in Sinusitis Therapeutics, Sinusitis Pipeline Overview, Sinusitis Pipeline, Sinusitis Pipeline Assessment</t>
  </si>
  <si>
    <t>Tinnitus Therapeutic Products under Development, Key Players in Tinnitus Therapeutics, Tinnitus Pipeline Overview, Tinnitus Pipeline, Tinnitus Pipeline Assessment</t>
  </si>
  <si>
    <t>Celiac Disease Therapeutic Products under Development, Key Players in Celiac Disease Therapeutics, Celiac Disease Pipeline Overview, Celiac Disease Pipeline, Celiac Disease Pipeline Assessment</t>
  </si>
  <si>
    <t>Alcoholic Hepatitis Therapeutic Products under Development, Key Players in Alcoholic Hepatitis Therapeutics, Alcoholic Hepatitis Pipeline Overview, Alcoholic Hepatitis Pipeline, Alcoholic Hepatitis Pipeline Assessment</t>
  </si>
  <si>
    <t>Pancreatitis Therapeutic Products under Development, Key Players in Pancreatitis Therapeutics, Pancreatitis Pipeline Overview, Pancreatitis Pipeline, Pancreatitis Pipeline Assessment</t>
  </si>
  <si>
    <t>Gastric Ulcers Therapeutic Products under Development, Key Players in Gastric Ulcers Therapeutics, Gastric Ulcers Pipeline Overview, Gastric Ulcers Pipeline, Gastric Ulcers Pipeline Assessment</t>
  </si>
  <si>
    <t>Fragile X Syndrome Therapeutic Products under Development, Key Players in Fragile X Syndrome Therapeutics, Fragile X Syndrome Pipeline Overview, Fragile X Syndrome Pipeline, Fragile X Syndrome Pipeline Assessment</t>
  </si>
  <si>
    <t>Leber Congenital Amaurosis (LCA) Therapeutic Products under Development, Key Players in Leber Congenital Amaurosis (LCA) Therapeutics, Leber Congenital Amaurosis (LCA) Pipeline Overview, Leber Congenital Amaurosis (LCA) Pipeline, Leber Congenital Amaurosis (LCA) Pipeline Assessment</t>
  </si>
  <si>
    <t>Glomerulonephritis Therapeutic Products under Development, Key Players in Glomerulonephritis Therapeutics, Glomerulonephritis Pipeline Overview, Glomerulonephritis Pipeline, Glomerulonephritis Pipeline Assessment</t>
  </si>
  <si>
    <t>Hemophilia B (Factor IX Deficiency) Therapeutic Products under Development, Key Players in Hemophilia B (Factor IX Deficiency) Therapeutics, Hemophilia B (Factor IX Deficiency) Pipeline Overview, Hemophilia B (Factor IX Deficiency) Pipeline, Hemophilia B (Factor IX Deficiency) Pipeline Assessment</t>
  </si>
  <si>
    <t>Paroxysmal Nocturnal Hemoglobinuria Therapeutic Products under Development, Key Players in Paroxysmal Nocturnal Hemoglobinuria Therapeutics, Paroxysmal Nocturnal Hemoglobinuria Pipeline Overview, Paroxysmal Nocturnal Hemoglobinuria Pipeline, Paroxysmal Nocturnal Hemoglobinuria Pipeline Assessment</t>
  </si>
  <si>
    <t>Neutropenia Therapeutic Products under Development, Key Players in Neutropenia Therapeutics, Neutropenia Pipeline Overview, Neutropenia Pipeline, Neutropenia Pipeline Assessment</t>
  </si>
  <si>
    <t>Acromegaly Therapeutic Products under Development, Key Players in Acromegaly Therapeutics, Acromegaly Pipeline Overview, Acromegaly Pipeline, Acromegaly Pipeline Assessment</t>
  </si>
  <si>
    <t>Psoriasis Therapeutic Products under Development, Key Players in Psoriasis Therapeutics, Psoriasis Pipeline Overview, Psoriasis Pipeline, Psoriasis Pipeline Assessment</t>
  </si>
  <si>
    <t>Graft Versus Host Disease (GVHD) Therapeutic Products under Development, Key Players in Graft Versus Host Disease (GVHD) Therapeutics, Graft Versus Host Disease (GVHD) Pipeline Overview, Graft Versus Host Disease (GVHD) Pipeline, Graft Versus Host Disease (GVHD) Pipeline Assessment</t>
  </si>
  <si>
    <t>Liver Transplant Rejection Therapeutic Products under Development, Key Players in Liver Transplant Rejection Therapeutics, Liver Transplant Rejection Pipeline Overview, Liver Transplant Rejection Pipeline, Liver Transplant Rejection Pipeline Assessment</t>
  </si>
  <si>
    <t>Chlamydia Infections Therapeutic Products under Development, Key Players in Chlamydia Infections Therapeutics, Chlamydia Infections Pipeline Overview, Chlamydia Infections Pipeline, Chlamydia Infections Pipeline Assessment</t>
  </si>
  <si>
    <t>Resistant Pseudomonas aeruginosa Infections Therapeutic Products under Development, Key Players in Resistant Pseudomonas aeruginosa Infections Therapeutics, Resistant Pseudomonas aeruginosa Infections Pipeline Overview, Resistant Pseudomonas aeruginosa Infections Pipeline, Resistant Pseudomonas aeruginosa Infections Pipeline Assessment</t>
  </si>
  <si>
    <t>Tetanus Therapeutic Products under Development, Key Players in Tetanus Therapeutics, Tetanus Pipeline Overview, Tetanus Pipeline, Tetanus Pipeline Assessment</t>
  </si>
  <si>
    <t>Schistosomiasis Therapeutic Products under Development, Key Players in Schistosomiasis Therapeutics, Schistosomiasis Pipeline Overview, Schistosomiasis Pipeline, Schistosomiasis Pipeline Assessment</t>
  </si>
  <si>
    <t>Hepatitis C Therapeutic Products under Development, Key Players in Hepatitis C Therapeutics, Hepatitis C Pipeline Overview, Hepatitis C Pipeline, Hepatitis C Pipeline Assessment</t>
  </si>
  <si>
    <t>Herpes Zoster (Shingles) Therapeutic Products under Development, Key Players in Herpes Zoster (Shingles) Therapeutics, Herpes Zoster (Shingles) Pipeline Overview, Herpes Zoster (Shingles) Pipeline, Herpes Zoster (Shingles) Pipeline Assessment</t>
  </si>
  <si>
    <t>Proliferative Diabetic Retinopathy (PDR) Therapeutic Products under Development, Key Players in Proliferative Diabetic Retinopathy (PDR) Therapeutics, Proliferative Diabetic Retinopathy (PDR) Pipeline Overview, Proliferative Diabetic Retinopathy (PDR) Pipeline, Proliferative Diabetic Retinopathy (PDR) Pipeline Assessment</t>
  </si>
  <si>
    <t>Hyperuricemia Therapeutic Products under Development, Key Players in Hyperuricemia Therapeutics, Hyperuricemia Pipeline Overview, Hyperuricemia Pipeline, Hyperuricemia Pipeline Assessment</t>
  </si>
  <si>
    <t>Post-Polycythemia Vera Myelofibrosis (PPV-MF) Therapeutic Products under Development, Key Players in Post-Polycythemia Vera Myelofibrosis (PPV-MF) Therapeutics, Post-Polycythemia Vera Myelofibrosis (PPV-MF) Pipeline Overview, Post-Polycythemia Vera Myelofibrosis (PPV-MF) Pipeline, Post-Polycythemia Vera Myelofibrosis (PPV-MF) Pipeline Assessment</t>
  </si>
  <si>
    <t>Oligodendroglioma Therapeutic Products under Development, Key Players in Oligodendroglioma Therapeutics, Oligodendroglioma Pipeline Overview, Oligodendroglioma Pipeline, Oligodendroglioma Pipeline Assessment</t>
  </si>
  <si>
    <t>Esophageal Cancer Therapeutic Products under Development, Key Players in Esophageal Cancer Therapeutics, Esophageal Cancer Pipeline Overview, Esophageal Cancer Pipeline, Esophageal Cancer Pipeline Assessment</t>
  </si>
  <si>
    <t>Human Papillomavirus (HPV) Associated Cancer Therapeutic Products under Development, Key Players in Human Papillomavirus (HPV) Associated Cancer Therapeutics, Human Papillomavirus (HPV) Associated Cancer Pipeline Overview, Human Papillomavirus (HPV) Associated Cancer Pipeline, Human Papillomavirus (HPV) Associated Cancer Pipeline Assessment</t>
  </si>
  <si>
    <t>Uveal Melanoma Therapeutic Products under Development, Key Players in Uveal Melanoma Therapeutics, Uveal Melanoma Pipeline Overview, Uveal Melanoma Pipeline, Uveal Melanoma Pipeline Assessment</t>
  </si>
  <si>
    <t>Peritoneal Cancer Therapeutic Products under Development, Key Players in Peritoneal Cancer Therapeutics, Peritoneal Cancer Pipeline Overview, Peritoneal Cancer Pipeline, Peritoneal Cancer Pipeline Assessment</t>
  </si>
  <si>
    <t>Rhabdomyosarcoma Therapeutic Products under Development, Key Players in Rhabdomyosarcoma Therapeutics, Rhabdomyosarcoma Pipeline Overview, Rhabdomyosarcoma Pipeline, Rhabdomyosarcoma Pipeline Assessment</t>
  </si>
  <si>
    <t>Bacterial Conjunctivitis Therapeutic Products under Development, Key Players in Bacterial Conjunctivitis Therapeutics, Bacterial Conjunctivitis Pipeline Overview, Bacterial Conjunctivitis Pipeline, Bacterial Conjunctivitis Pipeline Assessment</t>
  </si>
  <si>
    <t>Glaucoma Therapeutic Products under Development, Key Players in Glaucoma Therapeutics, Glaucoma Pipeline Overview, Glaucoma Pipeline, Glaucoma Pipeline Assessment</t>
  </si>
  <si>
    <t>Keratoconjunctivitis sicca (Dry Eye) Therapeutic Products under Development, Key Players in Keratoconjunctivitis sicca (Dry Eye) Therapeutics, Keratoconjunctivitis sicca (Dry Eye) Pipeline Overview, Keratoconjunctivitis sicca (Dry Eye) Pipeline, Keratoconjunctivitis sicca (Dry Eye) Pipeline Assessment</t>
  </si>
  <si>
    <t>Uveitis Therapeutic Products under Development, Key Players in Uveitis Therapeutics, Uveitis Pipeline Overview, Uveitis Pipeline, Uveitis Pipeline Assessment</t>
  </si>
  <si>
    <t>Leber’s Hereditary Optic Neuropathy (Leber Optic Atrophy) Therapeutic Products under Development, Key Players in Leber’s Hereditary Optic Neuropathy (Leber Optic Atrophy) Therapeutics, Leber’s Hereditary Optic Neuropathy (Leber Optic Atrophy) Pipeline Overview, Leber’s Hereditary Optic Neuropathy (Leber Optic Atrophy) Pipeline, Leber’s Hereditary Optic Neuropathy (Leber Optic Atrophy) Pipeline Assessment</t>
  </si>
  <si>
    <t>Retinopathy Of Prematurity Therapeutic Products under Development, Key Players in Retinopathy Of Prematurity Therapeutics, Retinopathy Of Prematurity Pipeline Overview, Retinopathy Of Prematurity Pipeline, Retinopathy Of Prematurity Pipeline Assessment</t>
  </si>
  <si>
    <t>Pancreatic Cancer Therapeutic Products under Development, Key Players in Pancreatic Cancer Therapeutics, Pancreatic Cancer Pipeline Overview, Pancreatic Cancer Pipeline, Pancreatic Cancer Pipeline Assessment</t>
  </si>
  <si>
    <t>Aryl Hydrocarbon Receptor (Class E Basic Helix Loop Helix Protein 76 or bHLHe76 or AHR) Therapeutic Products under Development, Key Players in Aryl Hydrocarbon Receptor (Class E Basic Helix Loop Helix Protein 76 or bHLHe76 or AHR) Therapeutics, Aryl Hydrocarbon Receptor (Class E Basic Helix Loop Helix Protein 76 or bHLHe76 or AHR) Pipeline Overview, Aryl Hydrocarbon Receptor (Class E Basic Helix Loop Helix Protein 76 or bHLHe76 or AHR) Pipeline, Aryl Hydrocarbon Receptor (Class E Basic Helix Loop Helix Protein 76 or bHLHe76 or AHR) Pipeline Assessment</t>
  </si>
  <si>
    <t>Bromodomain Testis Specific Protein (Cancer/Testis Antigen 9 or RING3 Like Protein or BRDT) Therapeutic Products under Development, Key Players in Bromodomain Testis Specific Protein (Cancer/Testis Antigen 9 or RING3 Like Protein or BRDT) Therapeutics, Bromodomain Testis Specific Protein (Cancer/Testis Antigen 9 or RING3 Like Protein or BRDT) Pipeline Overview, Bromodomain Testis Specific Protein (Cancer/Testis Antigen 9 or RING3 Like Protein or BRDT) Pipeline, Bromodomain Testis Specific Protein (Cancer/Testis Antigen 9 or RING3 Like Protein or BRDT) Pipeline Assessment</t>
  </si>
  <si>
    <t>5-Hydroxytryptamine Receptor 2B (5 HT2B or Serotonin Receptor 2B or HTR2B) Therapeutic Products under Development, Key Players in 5-Hydroxytryptamine Receptor 2B (5 HT2B or Serotonin Receptor 2B or HTR2B) Therapeutics, 5-Hydroxytryptamine Receptor 2B (5 HT2B or Serotonin Receptor 2B or HTR2B) Pipeline Overview, 5-Hydroxytryptamine Receptor 2B (5 HT2B or Serotonin Receptor 2B or HTR2B) Pipeline, 5-Hydroxytryptamine Receptor 2B (5 HT2B or Serotonin Receptor 2B or HTR2B) Pipeline Assessment</t>
  </si>
  <si>
    <t>5-Hydroxytryptamine Receptor 7 (5 HT7 or 5 HTX or Serotonin Receptor 7 or HTR7) Therapeutic Products under Development, Key Players in 5-Hydroxytryptamine Receptor 7 (5 HT7 or 5 HTX or Serotonin Receptor 7 or HTR7) Therapeutics, 5-Hydroxytryptamine Receptor 7 (5 HT7 or 5 HTX or Serotonin Receptor 7 or HTR7) Pipeline Overview, 5-Hydroxytryptamine Receptor 7 (5 HT7 or 5 HTX or Serotonin Receptor 7 or HTR7) Pipeline, 5-Hydroxytryptamine Receptor 7 (5 HT7 or 5 HTX or Serotonin Receptor 7 or HTR7) Pipeline Assessment</t>
  </si>
  <si>
    <t>Gamma-Aminobutyric Acid Receptor Subunit Alpha 3 (GABA(A) Receptor Subunit Alpha 3 or GABRA3) Therapeutic Products under Development, Key Players in Gamma-Aminobutyric Acid Receptor Subunit Alpha 3 (GABA(A) Receptor Subunit Alpha 3 or GABRA3) Therapeutics, Gamma-Aminobutyric Acid Receptor Subunit Alpha 3 (GABA(A) Receptor Subunit Alpha 3 or GABRA3) Pipeline Overview, Gamma-Aminobutyric Acid Receptor Subunit Alpha 3 (GABA(A) Receptor Subunit Alpha 3 or GABRA3) Pipeline, Gamma-Aminobutyric Acid Receptor Subunit Alpha 3 (GABA(A) Receptor Subunit Alpha 3 or GABRA3) Pipeline Assessment</t>
  </si>
  <si>
    <t>Gamma-Aminobutyric Acid Receptor Subunit Alpha 5 (GABA(A) Receptor Subunit Alpha 5 or GABRA5) Therapeutic Products under Development, Key Players in Gamma-Aminobutyric Acid Receptor Subunit Alpha 5 (GABA(A) Receptor Subunit Alpha 5 or GABRA5) Therapeutics, Gamma-Aminobutyric Acid Receptor Subunit Alpha 5 (GABA(A) Receptor Subunit Alpha 5 or GABRA5) Pipeline Overview, Gamma-Aminobutyric Acid Receptor Subunit Alpha 5 (GABA(A) Receptor Subunit Alpha 5 or GABRA5) Pipeline, Gamma-Aminobutyric Acid Receptor Subunit Alpha 5 (GABA(A) Receptor Subunit Alpha 5 or GABRA5) Pipeline Assessment</t>
  </si>
  <si>
    <t>Heparanase (Endo Glucoronidase or Heparanase 1 or HPSE or EC 3.2.1.166) Therapeutic Products under Development, Key Players in Heparanase (Endo Glucoronidase or Heparanase 1 or HPSE or EC 3.2.1.166) Therapeutics, Heparanase (Endo Glucoronidase or Heparanase 1 or HPSE or EC 3.2.1.166) Pipeline Overview, Heparanase (Endo Glucoronidase or Heparanase 1 or HPSE or EC 3.2.1.166) Pipeline, Heparanase (Endo Glucoronidase or Heparanase 1 or HPSE or EC 3.2.1.166) Pipeline Assessment</t>
  </si>
  <si>
    <t>High Mobility Group Protein B1 (High Mobility Group Protein 1 or High Mobility Group Protein Box 1 or HMGB1) Therapeutic Products under Development, Key Players in High Mobility Group Protein B1 (High Mobility Group Protein 1 or High Mobility Group Protein Box 1 or HMGB1) Therapeutics, High Mobility Group Protein B1 (High Mobility Group Protein 1 or High Mobility Group Protein Box 1 or HMGB1) Pipeline Overview, High Mobility Group Protein B1 (High Mobility Group Protein 1 or High Mobility Group Protein Box 1 or HMGB1) Pipeline, High Mobility Group Protein B1 (High Mobility Group Protein 1 or High Mobility Group Protein Box 1 or HMGB1) Pipeline Assessment</t>
  </si>
  <si>
    <t>Calcitonin Gene Related Peptide (CGRP) Therapeutic Products under Development, Key Players in Calcitonin Gene Related Peptide (CGRP) Therapeutics, Calcitonin Gene Related Peptide (CGRP) Pipeline Overview, Calcitonin Gene Related Peptide (CGRP) Pipeline, Calcitonin Gene Related Peptide (CGRP) Pipeline Assessment</t>
  </si>
  <si>
    <t>C-C Chemokine Receptor Type 4 (K5-5 or CD194 or CCR4) Therapeutic Products under Development, Key Players in C-C Chemokine Receptor Type 4 (K5-5 or CD194 or CCR4) Therapeutics, C-C Chemokine Receptor Type 4 (K5-5 or CD194 or CCR4) Pipeline Overview, C-C Chemokine Receptor Type 4 (K5-5 or CD194 or CCR4) Pipeline, C-C Chemokine Receptor Type 4 (K5-5 or CD194 or CCR4) Pipeline Assessment</t>
  </si>
  <si>
    <t>2020-09-30</t>
  </si>
  <si>
    <t>Chemotherapy Induced Anemia - Pipeline Review, H2 2020
 latest Pharmaceutical and Healthcare disease pipeline guide Chemotherapy Induced Anemia - Pipeline Review, H2 2020, provides an overview of the Chemotherapy Induced Anemia (Toxicology) pipeline landscape.
Chemotherapy-induced anemia is a very common side effect of cancer treatment. Symptoms include severe fatigue, weakness, anxiety, lack of energy, shortness of breath, headaches, pale appearance, rapid heart rate or palpitations, chest pain dizziness, cognitive impairment, loss of sexual desire, inability to perform daily functions and/or depression associated with anemia. The predisposing factors include age, co-morbidities, time course of therapy. 
&lt;b&gt;Report Highlights&lt;/b&gt;
 Pharmaceutical and Healthcare latest pipeline guide Chemotherapy Induced Anemia - Pipeline Review, H2 2020, provides comprehensive information on the therapeutics under development for Chemotherapy Induced Anemia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Chemotherapy Induced Anemia (Toxicology) pipeline guide also reviews of key players involved in therapeutic development for Chemotherapy Induced Anemia and features dormant and discontinued projects. The guide covers therapeutics under Development by Companies /Universities /Institutes, the molecules developed by Companies in Phase III, Phase II, Phase I, IND/CTA Filed and Preclinical stages are 2, 2, 1, 2 and 4 respectively.
Chemotherapy Induced Anemia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Chemotherapy Induced Anemia (Toxicology).
- The pipeline guide reviews pipeline therapeutics for Chemotherapy Induced Anemia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Chemotherapy Induced Anemia (Toxicology) therapeutics and enlists all their major and minor projects.
- The pipeline guide evaluates Chemotherapy Induced Anemia (Toxicology) therapeutics based on mechanism of action (MoA), drug target, route of administration (RoA) and molecule type.
- The pipeline guide encapsulates all the dormant and discontinued pipeline projects. 
- The pipeline guide reviews latest news related to pipeline therapeutics for Chemotherapy Induced Anemia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Chemotherapy Induced Anemia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Chemotherapy Induced Anemia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</si>
  <si>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Chemotherapy Induced Peripheral Neuropathy - Pipeline Review, H2 2020
 latest Pharmaceutical and Healthcare disease pipeline guide Chemotherapy Induced Peripheral Neuropathy - Pipeline Review, H2 2020, provides an overview of the Chemotherapy Induced Peripheral Neuropathy (Toxicology) pipeline landscape.
Chemotherapy-induced peripheral neuropathy (CIPN) is a side effect of cancer treatment. Symptoms include pain, burning, tingling, constipation, muscle weakness, blood pressure changes and balance problems. Risk factors include longer duration of therapy, pre-existing neuropathy and type of chemotherapeutic agent. 
&lt;b&gt;Report Highlights&lt;/b&gt;
 Pharmaceutical and Healthcare latest pipeline guide Chemotherapy Induced Peripheral Neuropathy - Pipeline Review, H2 2020, provides comprehensive information on the therapeutics under development for Chemotherapy Induced Peripheral Neuropathy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Chemotherapy Induced Peripheral Neuropathy (Toxicology) pipeline guide also reviews of key players involved in therapeutic development for Chemotherapy Induced Peripheral Neuropathy and features dormant and discontinued projects. The guide covers therapeutics under Development by Companies /Universities /Institutes, the molecules developed by Companies in Phase III, Phase II, Phase I, IND/CTA Filed, Preclinical and Discovery stages are 1, 5, 5, 1, 21 and 5 respectively. Similarly, the Universities portfolio in Preclinical and Discovery stages comprises 1 and 1 molecules, respectively.
Chemotherapy Induced Peripheral Neuropathy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Chemotherapy Induced Peripheral Neuropathy (Toxicology).
- The pipeline guide reviews pipeline therapeutics for Chemotherapy Induced Peripheral Neuropathy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Chemotherapy Induced Peripheral Neuropathy (Toxicology) therapeutics and enlists all their major and minor projects.
- The pipeline guide evaluates Chemotherapy Induced Peripheral Neuropathy (Toxicology) therapeutics based on mechanism of action (MoA), drug target, route of administration (RoA) and molecule type.
- The pipeline guide encapsulates all the dormant and discontinued pipeline projects. 
- The pipeline guide reviews latest news related to pipeline therapeutics for Chemotherapy Induced Peripheral Neuropathy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Chemotherapy Induced Peripheral Neuropathy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Chemotherapy Induced Peripheral Neuropathy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</si>
  <si>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Polycystic Ovarian Syndrome - Pipeline Review, H2 2020
 latest Pharmaceutical and Healthcare disease pipeline guide Polycystic Ovarian Syndrome - Pipeline Review, H2 2020, provides an overview of the Polycystic Ovarian Syndrome (Women's Health) pipeline landscape.
Polycystic ovary syndrome (PCOS) is a common hormonal disorder among women of reproductive age. Symptoms include menstrual abnormality, acne, thinning hair on the scalp, weight gain, excess androgen and polycystic ovaries. The main risk factor for polycystic ovary syndrome (PCOS) is a family history. Other factors include type 2 diabetes and heart disease. Treatment includes hormone therapy. 
&lt;b&gt;Report Highlights&lt;/b&gt;
 Pharmaceutical and Healthcare latest pipeline guide Polycystic Ovarian Syndrome - Pipeline Review, H2 2020, provides comprehensive information on the therapeutics under development for Polycystic Ovarian Syndrome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Polycystic Ovarian Syndrome (Women's Health) pipeline guide also reviews of key players involved in therapeutic development for Polycystic Ovarian Syndrome and features dormant and discontinued projects. The guide covers therapeutics under Development by Companies /Universities /Institutes, the molecules developed by Companies in Phase III, Phase II, Phase I, Preclinical and Discovery stages are 1, 2, 2, 3 and 1 respectively. Similarly, the Universities portfolio in Preclinical stages comprises 2 molecules, respectively.
Polycystic Ovarian Syndrome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Polycystic Ovarian Syndrome (Women's Health).
- The pipeline guide reviews pipeline therapeutics for Polycystic Ovarian Syndrome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Polycystic Ovarian Syndrome (Women's Health) therapeutics and enlists all their major and minor projects.
- The pipeline guide evaluates Polycystic Ovarian Syndrome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Polycystic Ovarian Syndrome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Polycystic Ovarian Syndrome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Polycystic Ovarian Syndrome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</si>
  <si>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Premature Labor (Tocolysis) - Pipeline Review, H2 2020
 latest Pharmaceutical and Healthcare disease pipeline guide Premature Labor - Pipeline Review, H2 2020, provides an overview of the Premature Labor (Women's Health) pipeline landscape.
Preterm labor or premature labor is defined as labor that begins before completion of 36 weeks of pregnancy. Symptoms include sensation of pelvic or lower abdominal pressure, mild abdominal cramps, diarrhea, vaginal spotting or bleeding and constant low, dull backache. Treatment includes corticosteroids and tocolytics. 
&lt;b&gt;Report Highlights&lt;/b&gt;
 Pharmaceutical and Healthcare latest pipeline guide Premature Labor - Pipeline Review, H2 2020, provides comprehensive information on the therapeutics under development for Premature Labor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Premature Labor (Women's Health) pipeline guide also reviews of key players involved in therapeutic development for Premature Labor (Tocolysis) and features dormant and discontinued projects. The guide covers therapeutics under Development by Companies /Universities /Institutes, the molecules developed by Companies in Phase III, Phase II, Phase I and Preclinical stages are 1, 2, 1 and 1 respectively. Similarly, the Universities portfolio in Preclinical stages comprises 2 molecules, respectively.
Premature Labor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Premature Labor (Women's Health).
- The pipeline guide reviews pipeline therapeutics for Premature Labor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Premature Labor (Women's Health) therapeutics and enlists all their major and minor projects.
- The pipeline guide evaluates Premature Labor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Premature Labor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Premature Labor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Premature Labor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</si>
  <si>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Myocardial Infarction - Pipeline Review, H2 2020
 latest Pharmaceutical and Healthcare disease pipeline guide Myocardial Infarction - Pipeline Review, H2 2020, provides an overview of the Myocardial Infarction (Cardiovascular) pipeline landscape.
Myocardial infarction is the irreversible necrosis of heart muscle secondary to prolonged ischemia. Symptoms include pain, fullness, and/or squeezing sensation of the chest, jaw pain, toothache, headache, shortness of breath, nausea, vomiting, and/or general epigastric discomfort, sweating, heartburn and/or indigestion, arm pain, upper back pain and general malaise (vague feeling of illness). 
&lt;b&gt;Report Highlights&lt;/b&gt;
 Pharmaceutical and Healthcare latest pipeline guide Myocardial Infarction - Pipeline Review, H2 2020, provides comprehensive information on the therapeutics under development for Myocardial Infarction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Myocardial Infarction (Cardiovascular) pipeline guide also reviews of key players involved in therapeutic development for Myocardial Infarction and features dormant and discontinued projects. The guide covers therapeutics under Development by Companies /Universities /Institutes, the molecules developed by Companies in Pre-Registration, Phase III, Phase II, Phase I, Preclinical, Discovery and Unknown stages are 1, 3, 21, 9, 50, 12 and 1 respectively. Similarly, the Universities portfolio in Phase III, Phase II, Preclinical and Discovery stages comprises 1, 2, 18 and 4 molecules, respectively.
Myocardial Infarction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Myocardial Infarction (Cardiovascular).
- The pipeline guide reviews pipeline therapeutics for Myocardial Infarction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Myocardial Infarction (Cardiovascular) therapeutics and enlists all their major and minor projects.
- The pipeline guide evaluates Myocardial Infarction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Myocardial Infarction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Myocardial Infarction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Myocardial Infarction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</si>
  <si>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Arterial Thrombosis - Pipeline Review, H2 2020
 latest Pharmaceutical and Healthcare disease pipeline guide Arterial Thrombosis - Pipeline Review, H2 2020, provides an overview of the Arterial Thrombosis (Cardiovascular) pipeline landscape.
Arterial thrombosis is a blood clot that develops in an artery. Symptoms include lack of pulse, pain or spasms in the muscles, pale skin and coldness. Depending on where the clot forms, arterial thrombosis can cause several serious conditions, including stroke, heart attack and peripheral arterial disease (PAD). Predisposing factors include smoking, obesity, diabetes, hypertension and high cholesterol level. Treatment includes thrombolytic agents and surgery. 
&lt;b&gt;Report Highlights&lt;/b&gt;
 Pharmaceutical and Healthcare latest pipeline guide Arterial Thrombosis - Pipeline Review, H2 2020, provides comprehensive information on the therapeutics under development for Arterial Thrombosis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Arterial Thrombosis (Cardiovascular) pipeline guide also reviews of key players involved in therapeutic development for Arterial Thrombosis and features dormant and discontinued projects. The guide covers therapeutics under Development by Companies /Universities /Institutes, the molecules developed by Companies in Phase II, Phase I and Preclinical stages are 1, 1 and 5 respectively. Similarly, the Universities portfolio in Preclinical stages comprises 4 molecules, respectively.
Arterial Thrombosis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Arterial Thrombosis (Cardiovascular).
- The pipeline guide reviews pipeline therapeutics for Arterial Thrombosis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Arterial Thrombosis (Cardiovascular) therapeutics and enlists all their major and minor projects.
- The pipeline guide evaluates Arterial Thrombosis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Arterial Thrombosis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Arterial Thrombosis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Arterial Thrombosis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</si>
  <si>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Deep Vein Thrombosis (DVT) - Pipeline Review, H2 2020
 latest Pharmaceutical and Healthcare disease pipeline guide Deep Vein Thrombosis - Pipeline Review, H2 2020, provides an overview of the Deep Vein Thrombosis (Cardiovascular) pipeline landscape.
Deep venous thrombosis is a blood clot that forms in a vein deep inside a part of the body. It mainly affects the large veins in the lower leg and thigh. Symptoms include changes in skin color (redness), leg pain, leg swelling (edema) and skin that feels warm to the touch. The predisposing factors include age, smoking, inheriting a blood-clotting disorder, injury or surgery, cancer, inflammatory bowel disease and heart failure. Treatment includes thrombolytic and anticoagulants. 
&lt;b&gt;Report Highlights&lt;/b&gt;
 Pharmaceutical and Healthcare latest pipeline guide Deep Vein Thrombosis - Pipeline Review, H2 2020, provides comprehensive information on the therapeutics under development for Deep Vein Thrombosis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Deep Vein Thrombosis (Cardiovascular) pipeline guide also reviews of key players involved in therapeutic development for Deep Vein Thrombosis (DVT) and features dormant and discontinued projects. The guide covers therapeutics under Development by Companies /Universities /Institutes, the molecules developed by Companies in Pre-Registration, Phase III, Phase I and Preclinical stages are 1, 1, 2 and 4 respectively.
Deep Vein Thrombosis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Deep Vein Thrombosis (Cardiovascular).
- The pipeline guide reviews pipeline therapeutics for Deep Vein Thrombosis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Deep Vein Thrombosis (Cardiovascular) therapeutics and enlists all their major and minor projects.
- The pipeline guide evaluates Deep Vein Thrombosis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Deep Vein Thrombosis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Deep Vein Thrombosis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Deep Vein Thrombosis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</si>
  <si>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Pulmonary Arterial Hypertension - Pipeline Review, H2 2020
 latest Pharmaceutical and Healthcare disease pipeline guide Pulmonary Arterial Hypertension - Pipeline Review, H2 2020, provides an overview of the Pulmonary Arterial Hypertension (Cardiovascular) pipeline landscape.
Pulmonary arterial hypertension (PAH) is a type of high blood pressure that occurs in the right side of the heart and in the arteries that supply blood to the lungs. Symptoms include chest pain, fatigue, passing out suddenly, and swelling of the legs (edema). Risk factors include family history, age, obesity, obstructive sleep apnea and other diseases, including congenital heart disease, lung disease, liver disease and connective tissue disorders like scleroderma and lupus. Treatment includes sildenafil, prostanoids and calcium channel blockers. 
&lt;b&gt;Report Highlights&lt;/b&gt;
 Pharmaceutical and Healthcare latest pipeline guide Pulmonary Arterial Hypertension - Pipeline Review, H2 2020, provides comprehensive information on the therapeutics under development for Pulmonary Arterial Hypertension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Pulmonary Arterial Hypertension (Cardiovascular) pipeline guide also reviews of key players involved in therapeutic development for Pulmonary Arterial Hypertension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2, 1, 10, 15, 13, 1, 46, 16 and 3 respectively. Similarly, the Universities portfolio in Phase I and Preclinical stages comprises 1 and 8 molecules, respectively.
Pulmonary Arterial Hypertension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Pulmonary Arterial Hypertension (Cardiovascular).
- The pipeline guide reviews pipeline therapeutics for Pulmonary Arterial Hypertension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Pulmonary Arterial Hypertension (Cardiovascular) therapeutics and enlists all their major and minor projects.
- The pipeline guide evaluates Pulmonary Arterial Hypertension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Pulmonary Arterial Hypertension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Pulmonary Arterial Hypertension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Pulmonary Arterial Hypertension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</si>
  <si>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Pseudomonas aeruginosa Pneumonia - Pipeline Review, H2 2020
 latest Pharmaceutical and Healthcare disease pipeline guide Pseudomonas aeruginosa Pneumonia - Pipeline Review, H2 2020, provides an overview of the Pseudomonas aeruginosa Pneumonia (Infectious Disease) pipeline landscape.
Pseudomonas aeruginosa has become an important cause of pneumonia. It is the most common pathogen isolated from patients who have been hospitalized for more than one week. Signs and symptoms include, fever, fatigue, itchy rash, bleeding ulcers and headache. Risk factors include age and weakened immune system. Treatment includes antibiotics. 
&lt;b&gt;Report Highlights&lt;/b&gt;
 Pharmaceutical and Healthcare latest pipeline guide Pseudomonas aeruginosa Pneumonia - Pipeline Review, H2 2020, provides comprehensive information on the therapeutics under development for Pseudomonas aeruginosa Pneumonia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Pseudomonas aeruginosa Pneumonia (Infectious Disease) pipeline guide also reviews of key players involved in therapeutic development for Pseudomonas aeruginosa Pneumonia and features dormant and discontinued projects. The guide covers therapeutics under Development by Companies /Universities /Institutes, the molecules developed by Companies in Phase II and Preclinical stages are 1 and 5 respectively. Similarly, the Universities portfolio in Preclinical stages comprises 1 molecules, respectively.
Pseudomonas aeruginosa Pneumonia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Pseudomonas aeruginosa Pneumonia (Infectious Disease).
- The pipeline guide reviews pipeline therapeutics for Pseudomonas aeruginosa Pneumonia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Pseudomonas aeruginosa Pneumonia (Infectious Disease) therapeutics and enlists all their major and minor projects.
- The pipeline guide evaluates Pseudomonas aeruginosa Pneumonia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Pseudomonas aeruginosa Pneumonia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Pseudomonas aeruginosa Pneumonia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Pseudomonas aeruginosa Pneumonia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</si>
  <si>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Pyelonephritis - Pipeline Review, H2 2020
 latest Pharmaceutical and Healthcare disease pipeline guide Pyelonephritis - Pipeline Review, H2 2020, provides an overview of the Pyelonephritis (Infectious Disease) pipeline landscape.
Pyelonephritis is a specific type of urinary tract infection (UTI) that generally begins in urethra or bladder and travels up into kidneys. Signs and symptoms include fever, abdominal pain, frequent urination, nausea and vomiting, confusion and back pain or flank pain. Predisposing factors include weakened immune system, obstruction in the urinary tract and damage to nerves around the bladder. Treatment includes antibiotics. 
&lt;b&gt;Report Highlights&lt;/b&gt;
 Pharmaceutical and Healthcare latest pipeline guide Pyelonephritis - Pipeline Review, H2 2020, provides comprehensive information on the therapeutics under development for Pyelonephritis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Pyelonephritis (Infectious Disease) pipeline guide also reviews of key players involved in therapeutic development for Pyelonephritis and features dormant and discontinued projects. The guide covers therapeutics under Development by Companies /Universities /Institutes, the molecules developed by Companies in Pre-Registration, Filing rejected/Withdrawn, Phase III, Phase II, Phase I, IND/CTA Filed and Preclinical stages are 1, 2, 6, 4, 1, 1 and 2 respectively.
Pyelonephritis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Pyelonephritis (Infectious Disease).
- The pipeline guide reviews pipeline therapeutics for Pyelonephritis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Pyelonephritis (Infectious Disease) therapeutics and enlists all their major and minor projects.
- The pipeline guide evaluates Pyelonephritis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Pyelonephritis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Pyelonephritis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Pyelonephritis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</si>
  <si>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Lassa Fever (Lassa Hemorrhagic Fever) - Pipeline Review, H2 2020
 latest Pharmaceutical and Healthcare disease pipeline guide Lassa Fever - Pipeline Review, H2 2020, provides an overview of the Lassa Fever (Infectious Disease) pipeline landscape.
Lassa fever is an acute viral hemorrhagic illness caused by Lassa virus, a member of the arenavirus family of viruses. It is transmitted to humans from contacts with food or household items contaminated with rodent excreta. Symptoms include fever, headache, chills, back pain, weight loss, swollen neck, rashes and bleeding. 
&lt;b&gt;Report Highlights&lt;/b&gt;
 Pharmaceutical and Healthcare latest pipeline guide Lassa Fever - Pipeline Review, H2 2020, provides comprehensive information on the therapeutics under development for Lassa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Lassa Fever (Infectious Disease) pipeline guide also reviews of key players involved in therapeutic development for Lassa Fever (Lassa Hemorrhagic Fever) and features dormant and discontinued projects. The guide covers therapeutics under Development by Companies /Universities /Institutes, the molecules developed by Companies in Phase I, Preclinical and Discovery stages are 3, 8 and 2 respectively. Similarly, the Universities portfolio in Preclinical and Discovery stages comprises 4 and 1 molecules, respectively.
Lassa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Lassa Fever (Infectious Disease).
- The pipeline guide reviews pipeline therapeutics for Lassa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Lassa Fever (Infectious Disease) therapeutics and enlists all their major and minor projects.
- The pipeline guide evaluates Lassa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Lassa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Lassa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Lassa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</si>
  <si>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Ebolavirus Infections (Ebola Hemorrhagic Fever) - Pipeline Review, H2 2020
 latest Pharmaceutical and Healthcare disease pipeline guide Ebolavirus Infections (Ebola Hemorrhagic Fever) - Pipeline Review, H2 2020, provides an overview of the Ebolavirus Infections (Ebola Hemorrhagic Fever) (Infectious Disease) pipeline landscape.
Ebola is a rare but deadly viral infection that causes bleeding inside and outside the body. Signs and symptoms include fever, severe headache, joint and muscle aches, sore throat, nausea and vomiting, diarrhea, chest pain and cough. Supportive therapy includes oxygen therapy, blood transfusions, intravenous fluids and pain relievers. 
&lt;b&gt;Report Highlights&lt;/b&gt;
 Pharmaceutical and Healthcare latest pipeline guide Ebolavirus Infections (Ebola Hemorrhagic Fever) - Pipeline Review, H2 2020, provides comprehensive information on the therapeutics under development for Ebolavirus Infections (Ebola Hemorrhagic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Ebolavirus Infections (Ebola Hemorrhagic Fever) (Infectious Disease) pipeline guide also reviews of key players involved in therapeutic development for Ebolavirus Infections (Ebola Hemorrhagic Fever) and features dormant and discontinued projects. The guide covers therapeutics under Development by Companies /Universities /Institutes, the molecules developed by Companies in Pre-Registration, Phase III, Phase II, Phase I, Preclinical, Discovery and Unknown stages are 2, 3, 2, 7, 59, 25 and 3 respectively. Similarly, the Universities portfolio in Phase III, Phase I, Preclinical and Discovery stages comprises 1, 4, 13 and 7 molecules, respectively.
Ebolavirus Infections (Ebola Hemorrhagic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Ebolavirus Infections (Ebola Hemorrhagic Fever) (Infectious Disease).
- The pipeline guide reviews pipeline therapeutics for Ebolavirus Infections (Ebola Hemorrhagic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Ebolavirus Infections (Ebola Hemorrhagic Fever) (Infectious Disease) therapeutics and enlists all their major and minor projects.
- The pipeline guide evaluates Ebolavirus Infections (Ebola Hemorrhagic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Ebolavirus Infections (Ebola Hemorrhagic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Ebolavirus Infections (Ebola Hemorrhagic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Ebolavirus Infections (Ebola Hemorrhagic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</si>
  <si>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Marburgvirus Infections (Marburg Hemorrhagic Fever) - Pipeline Review, H2 2020
 latest Pharmaceutical and Healthcare disease pipeline guide Marburgvirus Infections (Marburg Hemorrhagic Fever) - Pipeline Review, H2 2020, provides an overview of the Marburgvirus Infections (Marburg Hemorrhagic Fever) (Infectious Disease) pipeline landscape.
Marburg hemorrhagic fever is a rare, acute infectious which affects both human and nonhuman primates. Symptoms include fever, headache, chills, weakness, diarrhea, stomach pain and weight loss. 
&lt;b&gt;Report Highlights&lt;/b&gt;
 Pharmaceutical and Healthcare latest pipeline guide Marburgvirus Infections (Marburg Hemorrhagic Fever) - Pipeline Review, H2 2020, provides comprehensive information on the therapeutics under development for Marburgvirus Infections (Marburg Hemorrhagic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Marburgvirus Infections (Marburg Hemorrhagic Fever) (Infectious Disease) pipeline guide also reviews of key players involved in therapeutic development for Marburgvirus Infections (Marburg Hemorrhagic Fever) and features dormant and discontinued projects. The guide covers therapeutics under Development by Companies /Universities /Institutes, the molecules developed by Companies in Phase II, Phase I, Preclinical and Discovery stages are 1, 1, 19 and 9 respectively. Similarly, the Universities portfolio in Phase I, Preclinical and Discovery stages comprises 2, 4 and 2 molecules, respectively.
Marburgvirus Infections (Marburg Hemorrhagic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Marburgvirus Infections (Marburg Hemorrhagic Fever) (Infectious Disease).
- The pipeline guide reviews pipeline therapeutics for Marburgvirus Infections (Marburg Hemorrhagic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Marburgvirus Infections (Marburg Hemorrhagic Fever) (Infectious Disease) therapeutics and enlists all their major and minor projects.
- The pipeline guide evaluates Marburgvirus Infections (Marburg Hemorrhagic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Marburgvirus Infections (Marburg Hemorrhagic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Marburgvirus Infections (Marburg Hemorrhagic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Marburgvirus Infections (Marburg Hemorrhagic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</si>
  <si>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Epstein-Barr Virus (HHV-4) Infections - Pipeline Review, H2 2020
 latest Pharmaceutical and Healthcare disease pipeline guide Epstein-Barr Virus (HHV-4) Infections - Pipeline Review, H2 2020, provides an overview of the Epstein-Barr Virus (HHV-4) Infections (Infectious Disease) pipeline landscape.
Epstein-Barr virus (EBV) or human herpes virus 4 virus is a member of the Herpesviridae family. It is one of the most common human viruses to cause cancer in humans and is associated with a wide range of human cancers originating from epithelial cells, lymphocytes and mesenchymal cells. It spreads most commonly through bodily fluids. It can also spread through blood and semen during sexual contact, blood transfusions, and organ transplantations. Symptoms of EBV infections include fatigue, fever, and inflamed throat, swollen lymph nodes in the neck, enlarged spleen, swollen liver and rash. Treatment includes over-the-counter pain and fever medications to get relief from the symptoms of the disease. 
&lt;b&gt;Report Highlights&lt;/b&gt;
 Pharmaceutical and Healthcare latest pipeline guide Epstein-Barr Virus (HHV-4) Infections - Pipeline Review, H2 2020, provides comprehensive information on the therapeutics under development for Epstein-Barr Virus (HHV-4)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Epstein-Barr Virus (HHV-4) Infections (Infectious Disease) pipeline guide also reviews of key players involved in therapeutic development for Epstein-Barr Virus (HHV-4) Infections and features dormant and discontinued projects. The guide covers therapeutics under Development by Companies /Universities /Institutes, the molecules developed by Companies in Phase III, Phase II, Phase I, Preclinical, Discovery and Unknown stages are 1, 8, 3, 8, 5 and 2 respectively. Similarly, the Universities portfolio in Phase III, Phase II, Phase I, Preclinical and Discovery stages comprises 1, 9, 4, 6 and 4 molecules, respectively.
Epstein-Barr Virus (HHV-4)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Epstein-Barr Virus (HHV-4) Infections (Infectious Disease).
- The pipeline guide reviews pipeline therapeutics for Epstein-Barr Virus (HHV-4)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Epstein-Barr Virus (HHV-4) Infections (Infectious Disease) therapeutics and enlists all their major and minor projects.
- The pipeline guide evaluates Epstein-Barr Virus (HHV-4)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Epstein-Barr Virus (HHV-4)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Epstein-Barr Virus (HHV-4)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Epstein-Barr Virus (HHV-4)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</si>
  <si>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 A Virus, H5N1 Subtype Infections - Pipeline Review, H2 2020
 latest Pharmaceutical and Healthcare disease pipeline guide Influenza A Virus, H5N1 Subtype Infections - Pipeline Review, H2 2020, provides an overview of the Influenza A Virus, H5N1 Subtype Infections (Infectious Disease) pipeline landscape.
H5N1 is a type of influenza virus that causes a highly infectious, severe respiratory disease in birds called avian influenza. This virus can spread to humans. Symptoms include fever and cough, acute respiratory distress, shortness of breath/difficulty breathing, abdominal pain and diarrhea. Predisposing factors include work with poultry, touch an infected bird and eating raw or undercooked poultry meat. Treatment includes antiviral medications. 
&lt;b&gt;Report Highlights&lt;/b&gt;
 Pharmaceutical and Healthcare latest pipeline guide Influenza A Virus, H5N1 Subtype Infections - Pipeline Review, H2 2020, provides comprehensive information on the therapeutics under development for Influenza A Virus, H5N1 Subtype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 A Virus, H5N1 Subtype Infections (Infectious Disease) pipeline guide also reviews of key players involved in therapeutic development for Influenza A Virus, H5N1 Subtype Infections and features dormant and discontinued projects. The guide covers therapeutics under Development by Companies /Universities /Institutes, the molecules developed by Companies in Phase III, Phase II, Phase I, IND/CTA Filed, Preclinical, Discovery and Unknown stages are 1, 5, 5, 1, 21, 7 and 1 respectively. Similarly, the Universities portfolio in Phase II, Phase I, Preclinical and Discovery stages comprises 1, 2, 4 and 1 molecules, respectively.
Influenza A Virus, H5N1 Subtype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Influenza A Virus, H5N1 Subtype Infections (Infectious Disease).
- The pipeline guide reviews pipeline therapeutics for Influenza A Virus, H5N1 Subtype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 A Virus, H5N1 Subtype Infections (Infectious Disease) therapeutics and enlists all their major and minor projects.
- The pipeline guide evaluates Influenza A Virus, H5N1 Subtype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 A Virus, H5N1 Subtype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 A Virus, H5N1 Subtype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 A Virus, H5N1 Subtype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</si>
  <si>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 A Virus, H1N1 Subtype Infections - Pipeline Review, H2 2020
 latest Pharmaceutical and Healthcare disease pipeline guide Influenza A Virus, H1N1 Subtype Infections - Pipeline Review, H2 2020, provides an overview of the Influenza A Virus, H1N1 Subtype Infections (Infectious Disease) pipeline landscape.
H1N1 Infection also called as swine flu is a new kind of flu in humans. It's caused by a contagious virus. H1N1 flu infects the breathing tubes in nose, throat, and lungs. The disease is contagious. When people who have it cough or sneeze, they spray tiny drops of the virus into the air. Signs and symptoms include cough, fever, sore throat, stuffy or runny nose, body aches, headache and fatigue. Treatment includes medication (antiviral drugs). 
&lt;b&gt;Report Highlights&lt;/b&gt;
 Pharmaceutical and Healthcare latest pipeline guide Influenza A Virus, H1N1 Subtype Infections - Pipeline Review, H2 2020, provides comprehensive information on the therapeutics under development for Influenza A Virus, H1N1 Subtype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 A Virus, H1N1 Subtype Infections (Infectious Disease) pipeline guide also reviews of key players involved in therapeutic development for Influenza A Virus, H1N1 Subtype Infections and features dormant and discontinued projects. The guide covers therapeutics under Development by Companies /Universities /Institutes, the molecules developed by Companies in Pre-Registration, Phase III, Phase II, Phase I, IND/CTA Filed, Preclinical, Discovery and Unknown stages are 7, 5, 11, 5, 2, 40, 8 and 1 respectively. Similarly, the Universities portfolio in Phase III, Phase I, Preclinical and Discovery stages comprises 4, 2, 13 and 2 molecules, respectively.
Influenza A Virus, H1N1 Subtype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Influenza A Virus, H1N1 Subtype Infections (Infectious Disease).
- The pipeline guide reviews pipeline therapeutics for Influenza A Virus, H1N1 Subtype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 A Virus, H1N1 Subtype Infections (Infectious Disease) therapeutics and enlists all their major and minor projects.
- The pipeline guide evaluates Influenza A Virus, H1N1 Subtype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 A Virus, H1N1 Subtype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 A Virus, H1N1 Subtype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 A Virus, H1N1 Subtype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</si>
  <si>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Influenzavirus B Infections - Pipeline Review, H2 2020
 latest Pharmaceutical and Healthcare disease pipeline guide Influenzavirus B Infections - Pipeline Review, H2 2020, provides an overview of the Influenzavirus B Infections (Infectious Disease) pipeline landscape.
Type B influenza is a subtype of the influenza virus that tends to occur sporadically. Symptoms include runny nose, sore throat, aching muscles, malaise, watery eyes, aching body, loss of appetite and weakness. Treatment includes antiviral, analgesics and antipyretics medications. 
&lt;b&gt;Report Highlights&lt;/b&gt;
 Pharmaceutical and Healthcare latest pipeline guide Influenzavirus B Infections - Pipeline Review, H2 2020, provides comprehensive information on the therapeutics under development for Influenzavirus B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Influenzavirus B Infections (Infectious Disease) pipeline guide also reviews of key players involved in therapeutic development for Influenzavirus B Infections and features dormant and discontinued projects. The guide covers therapeutics under Development by Companies /Universities /Institutes, the molecules developed by Companies in Pre-Registration, Phase III, Phase II, Phase I, Preclinical and Discovery stages are 7, 9, 4, 6, 23 and 6 respectively. Similarly, the Universities portfolio in Phase III, Preclinical and Discovery stages comprises 4, 1 and 1 molecules, respectively.
Influenzavirus B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Influenzavirus B Infections (Infectious Disease).
- The pipeline guide reviews pipeline therapeutics for Influenzavirus B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Influenzavirus B Infections (Infectious Disease) therapeutics and enlists all their major and minor projects.
- The pipeline guide evaluates Influenzavirus B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Influenzavirus B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Influenzavirus B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Influenzavirus B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</si>
  <si>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Hand, Foot and Mouth Disease - Pipeline Review, H2 2020
 latest Pharmaceutical and Healthcare disease pipeline guide Hand, Foot and Mouth Disease - Pipeline Review, H2 2020, provides an overview of the Hand, Foot and Mouth Disease (Infectious Disease) pipeline landscape.
Hand, foot and mouth disease is an illness that causes sores in or on the mouth and on the hands, feet, and legs. Hand, foot and mouth disease (HFMD) is most commonly caused by coxsackievirus A16, a member of the enterovirus family. Symptoms include fever, headache, loss of appetite and ulcers in the throat (including tonsils), mouth, and tongue. Treatment includes antibiotics and pain relievers. 
&lt;b&gt;Report Highlights&lt;/b&gt;
 Pharmaceutical and Healthcare latest pipeline guide Hand, Foot and Mouth Disease - Pipeline Review, H2 2020, provides comprehensive information on the therapeutics under development for Hand, Foot and Mouth Disease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Hand, Foot and Mouth Disease (Infectious Disease) pipeline guide also reviews of key players involved in therapeutic development for Hand, Foot and Mouth Disease and features dormant and discontinued projects. The guide covers therapeutics under Development by Companies /Universities /Institutes, the molecules developed by Companies in Phase II, Phase I, IND/CTA Filed, Preclinical and Discovery stages are 1, 2, 1, 4 and 1 respectively. Similarly, the Universities portfolio in Preclinical and Discovery stages comprises 4 and 2 molecules, respectively.
Hand, Foot and Mouth Disease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Hand, Foot and Mouth Disease (Infectious Disease).
- The pipeline guide reviews pipeline therapeutics for Hand, Foot and Mouth Disease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Hand, Foot and Mouth Disease (Infectious Disease) therapeutics and enlists all their major and minor projects.
- The pipeline guide evaluates Hand, Foot and Mouth Disease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Hand, Foot and Mouth Disease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Hand, Foot and Mouth Disease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Hand, Foot and Mouth Disease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</si>
  <si>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Rhinovirus Infections - Pipeline Review, H2 2020
 latest Pharmaceutical and Healthcare disease pipeline guide Rhinovirus Infections - Pipeline Review, H2 2020, provides an overview of the Rhinovirus Infections (Infectious Disease) pipeline landscape.
Rhinoviruses are common cause of the common cold. The virus can spread through droplets in the air when someone who is sick coughs, sneezes or talks. Symptoms include sore throat, runny nose, sneezing, fatigue, headache and loss of appetite. Risk factors include age and weakened immune system. Treatment includes pain relievers and decongestant medications. 
&lt;b&gt;Report Highlights&lt;/b&gt;
 Pharmaceutical and Healthcare latest pipeline guide Rhinovirus Infections - Pipeline Review, H2 2020, provides comprehensive information on the therapeutics under development for Rhinovirus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Rhinovirus Infections (Infectious Disease) pipeline guide also reviews of key players involved in therapeutic development for Rhinovirus Infections and features dormant and discontinued projects. The guide covers therapeutics under Development by Companies /Universities /Institutes, the molecules developed by Companies in Phase III, Phase II, Preclinical and Discovery stages are 1, 1, 8 and 7 respectively. Similarly, the Universities portfolio in Discovery stages comprises 1 molecules, respectively.
Rhinovirus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Rhinovirus Infections (Infectious Disease).
- The pipeline guide reviews pipeline therapeutics for Rhinovirus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Rhinovirus Infections (Infectious Disease) therapeutics and enlists all their major and minor projects.
- The pipeline guide evaluates Rhinovirus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Rhinovirus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Rhinovirus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Rhinovirus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</si>
  <si>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Male Infertility - Pipeline Review, H2 2020
 latest Pharmaceutical and Healthcare disease pipeline guide Male Infertility - Pipeline Review, H2 2020, provides an overview of the Male Infertility (Male Health) pipeline landscape.
Male infertility refers to a male's inability to achieve a pregnancy in a fertile female. Male infertility is caused due to low sperm production, immobile sperm, or blockages that prevent the delivery of sperm. Symptoms include pain, swelling or a lump in the testicle area. Predisposing factors include smoking tobacco, using alcohol, being overweight, being exposed to toxins, certain medical conditions, including tumors and chronic illnesses. Treatment includes surgery and hormone replacement therapy. 
&lt;b&gt;Report Highlights&lt;/b&gt;
 Pharmaceutical and Healthcare latest pipeline guide Male Infertility - Pipeline Review, H2 2020, provides comprehensive information on the therapeutics under development for Male Infertility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Male Infertility (Male Health) pipeline guide also reviews of key players involved in therapeutic development for Male Infertility and features dormant and discontinued projects. The guide covers therapeutics under Development by Companies /Universities /Institutes, the molecules developed by Companies in Phase II, Phase I, Preclinical, Discovery and Unknown stages are 4, 1, 1, 1 and 1 respectively. Similarly, the Universities portfolio in Preclinical and Discovery stages comprises 3 and 1 molecules, respectively.
Male Infertility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Male Infertility (Male Health).
- The pipeline guide reviews pipeline therapeutics for Male Infertility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Male Infertility (Male Health) therapeutics and enlists all their major and minor projects.
- The pipeline guide evaluates Male Infertility (Male Health) therapeutics based on mechanism of action (MoA), drug target, route of administration (RoA) and molecule type.
- The pipeline guide encapsulates all the dormant and discontinued pipeline projects. 
- The pipeline guide reviews latest news related to pipeline therapeutics for Male Infertility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Male Infertility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Male Infertility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</si>
  <si>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Achondroplasia - Pipeline Review, H2 2020
 latest Pharmaceutical and Healthcare disease pipeline guide Achondroplasia - Pipeline Review, H2 2020, provides an overview of the Achondroplasia (Musculoskeletal Disorders) pipeline landscape.
Achondroplasia is a bone growth disorder that causes disproportionate dwarfism. This is caused by mutations in the FGFR3 gene. Symptoms include decreased muscle tone, apnea, hydrocephalus, short arms and legs, disproportionately large head compared to the body and kyphosis. Treatment includes growth hormones. 
&lt;b&gt;Report Highlights&lt;/b&gt;
 Pharmaceutical and Healthcare latest pipeline guide Achondroplasia - Pipeline Review, H2 2020, provides comprehensive information on the therapeutics under development for Achondroplasia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Achondroplasia (Musculoskeletal Disorders) pipeline guide also reviews of key players involved in therapeutic development for Achondroplasia and features dormant and discontinued projects. The guide covers therapeutics under Development by Companies /Universities /Institutes, the molecules developed by Companies in Pre-Registration, Phase II, Phase I, Preclinical and Discovery stages are 1, 2, 2, 1 and 1 respectively.
Achondroplasia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Achondroplasia (Musculoskeletal Disorders).
- The pipeline guide reviews pipeline therapeutics for Achondroplasia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Achondroplasia (Musculoskeletal Disorders) therapeutics and enlists all their major and minor projects.
- The pipeline guide evaluates Achondroplasia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Achondroplasia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Achondroplasia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Achondroplasia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</si>
  <si>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Cancer Anorexia-Cachexia Syndrome - Pipeline Review, H2 2020
 latest Pharmaceutical and Healthcare disease pipeline guide Cancer Anorexia-Cachexia Syndrome - Pipeline Review, H2 2020, provides an overview of the Cancer Anorexia-Cachexia Syndrome (Oncology) pipeline landscape.
Cancer anorexia-cachexia syndrome is defined as progressive weight loss associated with malignancy and is characterized by loss of appetite (anorexia), skeletal muscle wasting, and reduced adipose tissue. Approximately 50% of cancer patients report abnormalities of eating behavior at the time of first diagnosis and prevalence is even higher at approximately 65%. The incidence of weight loss upon diagnosis varies greatly according to the tumor site. 
&lt;b&gt;Report Highlights&lt;/b&gt;
 Pharmaceutical and Healthcare latest pipeline guide Cancer Anorexia-Cachexia Syndrome - Pipeline Review, H2 2020, provides comprehensive information on the therapeutics under development for Cancer Anorexia-Cachexia Syndrome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Cancer Anorexia-Cachexia Syndrome (Oncology) pipeline guide also reviews of key players involved in therapeutic development for Cancer Anorexia-Cachexia Syndrome and features dormant and discontinued projects. The guide covers therapeutics under Development by Companies /Universities /Institutes, the molecules developed by Companies in Pre-Registration, Phase II, Phase I, Preclinical and Discovery stages are 1, 3, 4, 14 and 4 respectively. Similarly, the Universities portfolio in Preclinical stages comprises 3 molecules, respectively.
Cancer Anorexia-Cachexia Syndrome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Cancer Anorexia-Cachexia Syndrome (Oncology).
- The pipeline guide reviews pipeline therapeutics for Cancer Anorexia-Cachexia Syndrome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Cancer Anorexia-Cachexia Syndrome (Oncology) therapeutics and enlists all their major and minor projects.
- The pipeline guide evaluates Cancer Anorexia-Cachexia Syndrome (Oncology) therapeutics based on mechanism of action (MoA), drug target, route of administration (RoA) and molecule type.
- The pipeline guide encapsulates all the dormant and discontinued pipeline projects. 
- The pipeline guide reviews latest news related to pipeline therapeutics for Cancer Anorexia-Cachexia Syndrome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Cancer Anorexia-Cachexia Syndrome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Cancer Anorexia-Cachexia Syndrome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</si>
  <si>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Thyroid Cancer - Pipeline Review, H2 2020
 latest Pharmaceutical and Healthcare disease pipeline guide Thyroid Cancer - Pipeline Review, H2 2020, provides an overview of the Thyroid Cancer (Oncology) pipeline landscape.
Thyroid cancer is a cancer that starts in the thyroid gland. Symptoms include lump that can be felt through the skin on neck, difficulty swallowing, pain in neck and throat and swollen lymph nodes in neck. Predisposing factors include female, high levels of radiation and inherited genetic syndromes. Treatment includes surgery and thyroid hormone therapy. 
&lt;b&gt;Report Highlights&lt;/b&gt;
 Pharmaceutical and Healthcare latest pipeline guide Thyroid Cancer - Pipeline Review, H2 2020, provides comprehensive information on the therapeutics under development for Thyroid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Thyroid Cancer (Oncology) pipeline guide also reviews of key players involved in therapeutic development for Thyroid Cancer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3, 6, 42, 34, 1, 5, 20, 2 and 1 respectively. Similarly, the Universities portfolio in Phase II, Phase I, Preclinical and Discovery stages comprises 1, 1, 7 and 2 molecules, respectively.
Thyroid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Thyroid Cancer (Oncology).
- The pipeline guide reviews pipeline therapeutics for Thyroid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Thyroid Cancer (Oncology) therapeutics and enlists all their major and minor projects.
- The pipeline guide evaluates Thyroid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Thyroid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Thyroid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Thyroid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</si>
  <si>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Hypopharyngeal Cancer - Pipeline Review, H2 2020
 latest Pharmaceutical and Healthcare disease pipeline guide Hypopharyngeal Cancer - Pipeline Review, H2 2020, provides an overview of the Hypopharyngeal Cancer (Oncology) pipeline landscape.
Hypopharyngeal cancer is a term used for tumors of a subsite of the upper aerodigestive tract, and like most other subsite designations, the distinction is anatomic rather than pathophysiologic within the group of head and neck malignancies. The hypopharynx is the region between the oropharynx above (at the level of the hyoid bone) and the esophageal inlet below (at the lower end of the cricoid cartilage). Embryologically, the larynx interjects into the hypopharynx anteriorly and is therefore considered a separate structure. 
&lt;b&gt;Report Highlights&lt;/b&gt;
 Pharmaceutical and Healthcare latest pipeline guide Hypopharyngeal Cancer - Pipeline Review, H2 2020, provides comprehensive information on the therapeutics under development for Hypopharyngeal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Hypopharyngeal Cancer (Oncology) pipeline guide also reviews of key players involved in therapeutic development for Hypopharyngeal Cancer and features dormant and discontinued projects. The guide covers therapeutics under Development by Companies /Universities /Institutes, the molecules developed by Companies in Phase III, Phase II, Phase I and Phase 0 stages are 5, 5, 10 and 1 respectively. Similarly, the Universities portfolio in Phase I stages comprises 1 molecules, respectively.
Hypopharyngeal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Hypopharyngeal Cancer (Oncology).
- The pipeline guide reviews pipeline therapeutics for Hypopharyngeal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Hypopharyngeal Cancer (Oncology) therapeutics and enlists all their major and minor projects.
- The pipeline guide evaluates Hypopharyngeal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Hypopharyngeal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Hypopharyngeal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Hypopharyngeal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</si>
  <si>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Malignant Mesothelioma - Pipeline Review, H2 2020
 latest Pharmaceutical and Healthcare disease pipeline guide Malignant Mesothelioma - Pipeline Review, H2 2020, provides an overview of the Malignant Mesothelioma (Oncology) pipeline landscape.
Malignant pleural mesothelioma is a rare cancer often diagnosed in people who have been exposed to high levels of asbestos. The malignancy affects the pleura, a thin membrane of lubricating cells that lines the lungs and chest wall. Peritoneal mesothelioma originates in the abdomen and as a result, symptoms often include abdominal pain, weight loss, nausea, and vomiting. Other symptoms include anemia, bowel obstructions, chest pain and hemoptysis. 
&lt;b&gt;Report Highlights&lt;/b&gt;
 Pharmaceutical and Healthcare latest pipeline guide Malignant Mesothelioma - Pipeline Review, H2 2020, provides comprehensive information on the therapeutics under development for Malignant Mesothelioma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Malignant Mesothelioma (Oncology) pipeline guide also reviews of key players involved in therapeutic development for Malignant Mesothelioma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1, 1, 8, 46, 42, 1, 29, 3 and 2 respectively. Similarly, the Universities portfolio in Phase II, Phase I and Preclinical stages comprises 6, 7 and 8 molecules, respectively.
Malignant Mesothelioma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Malignant Mesothelioma (Oncology).
- The pipeline guide reviews pipeline therapeutics for Malignant Mesothelioma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Malignant Mesothelioma (Oncology) therapeutics and enlists all their major and minor projects.
- The pipeline guide evaluates Malignant Mesothelioma (Oncology) therapeutics based on mechanism of action (MoA), drug target, route of administration (RoA) and molecule type.
- The pipeline guide encapsulates all the dormant and discontinued pipeline projects. 
- The pipeline guide reviews latest news related to pipeline therapeutics for Malignant Mesothelioma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Malignant Mesothelioma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Malignant Mesothelioma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</si>
  <si>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Malignant Pleural Effusion - Pipeline Review, H2 2020
 latest Pharmaceutical and Healthcare disease pipeline guide Malignant Pleural Effusion - Pipeline Review, H2 2020, provides an overview of the Malignant Pleural Effusion (Respiratory) pipeline landscape.
Malignant pleural effusion is a condition in which cancer causes an abnormal amount of fluid to collect between the thin layers of tissue (pleura) lining the outside of the lung and the wall of the chest cavity. Lung cancer, breast cancer, lymphoma, and leukemia cause most malignant pleural effusions. 
&lt;b&gt;Report Highlights&lt;/b&gt;
 Pharmaceutical and Healthcare latest pipeline guide Malignant Pleural Effusion - Pipeline Review, H2 2020, provides comprehensive information on the therapeutics under development for Malignant Pleural Effusion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Malignant Pleural Effusion (Respiratory) pipeline guide also reviews of key players involved in therapeutic development for Malignant Pleural Effusion and features dormant and discontinued projects. The guide covers therapeutics under Development by Companies /Universities /Institutes, the molecules developed by Companies in Phase II, Phase I and Preclinical stages are 2, 4 and 2 respectively.
Malignant Pleural Effusion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Malignant Pleural Effusion (Respiratory).
- The pipeline guide reviews pipeline therapeutics for Malignant Pleural Effusion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Malignant Pleural Effusion (Respiratory) therapeutics and enlists all their major and minor projects.
- The pipeline guide evaluates Malignant Pleural Effusion (Respiratory) therapeutics based on mechanism of action (MoA), drug target, route of administration (RoA) and molecule type.
- The pipeline guide encapsulates all the dormant and discontinued pipeline projects. 
- The pipeline guide reviews latest news related to pipeline therapeutics for Malignant Pleural Effusion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Malignant Pleural Effusion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Malignant Pleural Effusion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</si>
  <si>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Drug Overdose - Pipeline Review, H2 2020
 latest Pharmaceutical and Healthcare disease pipeline guide Drug Overdose - Pipeline Review, H2 2020, provides an overview of the Drug Overdose (Toxicology) pipeline landscape.
Drug overdoses occur when a person takes more than the medically recommended dose of a prescription or over-the-counter drug. It can be either accidental or intentional. Symptoms include sleepiness, confusion, chest pain, seizures, abdominal pain, nausea, vomiting, and diarrhea. Risk factors include age, gender, mental illness and history of overdose. Treatment includes antidote and activated charcoal. 
&lt;b&gt;Report Highlights&lt;/b&gt;
 Pharmaceutical and Healthcare latest pipeline guide Drug Overdose - Pipeline Review, H2 2020, provides comprehensive information on the therapeutics under development for Drug Overdose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Drug Overdose (Toxicology) pipeline guide also reviews of key players involved in therapeutic development for Drug Overdose and features dormant and discontinued projects. The guide covers therapeutics under Development by Companies /Universities /Institutes, the molecules developed by Companies in Pre-Registration, Filing rejected/Withdrawn, Phase II, Phase I, Preclinical, Discovery and Unknown stages are 3, 1, 2, 3, 5, 3 and 4 respectively. Similarly, the Universities portfolio in Preclinical stages comprises 2 molecules, respectively.
Drug Overdose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Drug Overdose (Toxicology).
- The pipeline guide reviews pipeline therapeutics for Drug Overdose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Drug Overdose (Toxicology) therapeutics and enlists all their major and minor projects.
- The pipeline guide evaluates Drug Overdose (Toxicology) therapeutics based on mechanism of action (MoA), drug target, route of administration (RoA) and molecule type.
- The pipeline guide encapsulates all the dormant and discontinued pipeline projects. 
- The pipeline guide reviews latest news related to pipeline therapeutics for Drug Overdose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Drug Overdose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Drug Overdose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</si>
  <si>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Heavy Metal Poisoning - Pipeline Review, H2 2020
 latest Pharmaceutical and Healthcare disease pipeline guide Heavy Metal Poisoning - Pipeline Review, H2 2020, provides an overview of the Heavy Metal Poisoning (Toxicology) pipeline landscape.
Heavy metal poisoning is the accumulation of heavy metals, in toxic amounts, in the soft tissues of the body. Sources of toxicity can include environmental, water supply, industrial and hobbies. Symptoms include headaches, drowsiness, confusion, seizures, nausea, vomiting, abdominal cramps, tinnitus, goiter, anorexia and diarrhea. Treatment includes chelation therapy. 
&lt;b&gt;Report Highlights&lt;/b&gt;
 Pharmaceutical and Healthcare latest pipeline guide Heavy Metal Poisoning - Pipeline Review, H2 2020, provides comprehensive information on the therapeutics under development for Heavy Metal Poisoning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Heavy Metal Poisoning (Toxicology) pipeline guide also reviews of key players involved in therapeutic development for Heavy Metal Poisoning and features dormant and discontinued projects. The guide covers therapeutics under Development by Companies /Universities /Institutes, the molecules developed by Companies in Phase II, IND/CTA Filed and Preclinical stages are 1, 1 and 4 respectively. Similarly, the Universities portfolio in Preclinical and Discovery stages comprises 1 and 1 molecules, respectively.
Heavy Metal Poisoning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Heavy Metal Poisoning (Toxicology).
- The pipeline guide reviews pipeline therapeutics for Heavy Metal Poisoning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Heavy Metal Poisoning (Toxicology) therapeutics and enlists all their major and minor projects.
- The pipeline guide evaluates Heavy Metal Poisoning (Toxicology) therapeutics based on mechanism of action (MoA), drug target, route of administration (RoA) and molecule type.
- The pipeline guide encapsulates all the dormant and discontinued pipeline projects. 
- The pipeline guide reviews latest news related to pipeline therapeutics for Heavy Metal Poisoning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Heavy Metal Poisoning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Heavy Metal Poisoning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</si>
  <si>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Female Hypoactive Sexual Desire Disorder - Pipeline Review, H2 2020
 latest Pharmaceutical and Healthcare disease pipeline guide Female Hypoactive Sexual Desire Disorder - Pipeline Review, H2 2020, provides an overview of the Female Hypoactive Sexual Desire Disorder (Women's Health) pipeline landscape.
Hypoactive sexual desire disorder (HSDD) is an absence of sexual fantasies and desire for sexual activity. The predisposing factors include anxiety, depression, androgen deficiencies, and chronic debilitating illnesses, such as chronic renal failure, hyper-prolactinaemia and hypo-hyperthyroid states. Treatment includes antidepressant and hormone therapy. 
&lt;b&gt;Report Highlights&lt;/b&gt;
 Pharmaceutical and Healthcare latest pipeline guide Female Hypoactive Sexual Desire Disorder - Pipeline Review, H2 2020, provides comprehensive information on the therapeutics under development for Female Hypoactive Sexual Desire Disorder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Female Hypoactive Sexual Desire Disorder (Women's Health) pipeline guide also reviews of key players involved in therapeutic development for Female Hypoactive Sexual Desire Disorder and features dormant and discontinued projects. The guide covers therapeutics under Development by Companies /Universities /Institutes, the molecules developed by Companies in Pre-Registration, Phase III, Phase II, Preclinical and Discovery stages are 1, 1, 5, 1 and 1 respectively.
Female Hypoactive Sexual Desire Disorder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Female Hypoactive Sexual Desire Disorder (Women's Health).
- The pipeline guide reviews pipeline therapeutics for Female Hypoactive Sexual Desire Disorder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Female Hypoactive Sexual Desire Disorder (Women's Health) therapeutics and enlists all their major and minor projects.
- The pipeline guide evaluates Female Hypoactive Sexual Desire Disorder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Female Hypoactive Sexual Desire Disorder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Female Hypoactive Sexual Desire Disorder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Female Hypoactive Sexual Desire Disorder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</si>
  <si>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Women Infertility - Pipeline Review, H2 2020
 latest Pharmaceutical and Healthcare disease pipeline guide Women Infertility - Pipeline Review, H2 2020, provides an overview of the Women Infertility (Women's Health) pipeline landscape.
Infertility refers to failure to conceive over the course of one full year. Women infertility is caused due to damage of fallopian tubes, ovulation disorders (polycystic ovary syndrome) and endometriosis. Symptoms include abnormal periods, weight gain, back pain, pelvic pain, and cramping. Risk factor of infertility includes smoking tobacco, using alcohol, being overweight, being exposed to toxins, certain medical conditions, including tumors and chronic illnesses. Treatment includes medications to stimulate ovulation and hormone therapies. 
&lt;b&gt;Report Highlights&lt;/b&gt;
 Pharmaceutical and Healthcare latest pipeline guide Women Infertility - Pipeline Review, H2 2020, provides comprehensive information on the therapeutics under development for Women Infertility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Women Infertility (Women's Health) pipeline guide also reviews of key players involved in therapeutic development for Women Infertility and features dormant and discontinued projects. The guide covers therapeutics under Development by Companies /Universities /Institutes, the molecules developed by Companies in Phase III, Phase II, Phase I, Phase 0, IND/CTA Filed, Preclinical, Discovery and Unknown stages are 9, 21, 16, 1, 2, 22, 8 and 2 respectively. Similarly, the Universities portfolio in Phase II, Preclinical and Discovery stages comprises 2, 6 and 3 molecules, respectively.
Women Infertility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Women Infertility (Women's Health).
- The pipeline guide reviews pipeline therapeutics for Women Infertility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Women Infertility (Women's Health) therapeutics and enlists all their major and minor projects.
- The pipeline guide evaluates Women Infertility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Women Infertility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Women Infertility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Women Infertility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</si>
  <si>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Anesthetic Effect - Pipeline Review, H2 2020
 latest Pharmaceutical and Healthcare disease pipeline guide Anesthetic Effect - Pipeline Review, H2 2020, provides an overview of the Anesthetic Effect (Central Nervous System) pipeline landscape.
Anesthetic effect causes a loss of consciousness. The factors that can increase risk of complications include smoking, obstructive sleep apnea, obesity, high blood pressure, history of adverse reactions to anesthesia and drug allergies. 
&lt;b&gt;Report Highlights&lt;/b&gt;
 Pharmaceutical and Healthcare latest pipeline guide Anesthetic Effect - Pipeline Review, H2 2020, provides comprehensive information on the therapeutics under development for Anesthetic Effect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Anesthetic Effect (Central Nervous System) pipeline guide also reviews of key players involved in therapeutic development for Anesthetic Effect and features dormant and discontinued projects. The guide covers therapeutics under Development by Companies /Universities /Institutes, the molecules developed by Companies in Pre-Registration, Phase III, Phase II, Phase I, Preclinical, Discovery and Unknown stages are 2, 7, 3, 3, 13, 1 and 2 respectively. Similarly, the Universities portfolio in Preclinical stages comprises 1 molecules, respectively.
Anesthetic Effect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Anesthetic Effect (Central Nervous System).
- The pipeline guide reviews pipeline therapeutics for Anesthetic Effect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Anesthetic Effect (Central Nervous System) therapeutics and enlists all their major and minor projects.
- The pipeline guide evaluates Anesthetic Effect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Anesthetic Effect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Anesthetic Effect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Anesthetic Effect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</si>
  <si>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Mild Cognitive Impairment - Pipeline Review, H2 2020
 latest Pharmaceutical and Healthcare disease pipeline guide Mild Cognitive Impairment - Pipeline Review, H2 2020, provides an overview of the Mild Cognitive Impairment (Central Nervous System) pipeline landscape.
Mild cognitive impairment (MCI) is a condition involving problems with cognitive function (such as thinking, knowing and remembering). MCI is an intermediate stage between the expected cognitive decline of normal aging and the more serious decline of dementia. Symptoms include depression, irritability and aggression, anxiety and apathy. Risk factors include diabetes, high blood pressure, and depression, smoking and elevated cholesterol. 
&lt;b&gt;Report Highlights&lt;/b&gt;
 Pharmaceutical and Healthcare latest pipeline guide Mild Cognitive Impairment - Pipeline Review, H2 2020, provides comprehensive information on the therapeutics under development for Mild Cognitive Impairment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Mild Cognitive Impairment (Central Nervous System) pipeline guide also reviews of key players involved in therapeutic development for Mild Cognitive Impairment and features dormant and discontinued projects. The guide covers therapeutics under Development by Companies /Universities /Institutes, the molecules developed by Companies in Phase III, Phase II, Phase I, IND/CTA Filed, Preclinical and Discovery stages are 1, 7, 5, 1, 13 and 3 respectively. Similarly, the Universities portfolio in Phase II and Discovery stages comprises 1 and 1 molecules, respectively.
Mild Cognitive Impairment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Mild Cognitive Impairment (Central Nervous System).
- The pipeline guide reviews pipeline therapeutics for Mild Cognitive Impairment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Mild Cognitive Impairment (Central Nervous System) therapeutics and enlists all their major and minor projects.
- The pipeline guide evaluates Mild Cognitive Impairment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Mild Cognitive Impairment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Mild Cognitive Impairment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Mild Cognitive Impairment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</si>
  <si>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Neuromyelitis Optica (Devic’s Syndrome) - Pipeline Review, H2 2020
 latest Pharmaceutical and Healthcare disease pipeline guide Neuromyelitis Optica - Pipeline Review, H2 2020, provides an overview of the Neuromyelitis Optica (Central Nervous System) pipeline landscape.
Neuromyelitis optica (NMO), also known as Devic's disease, is an uncommon neurological condition caused by disease or damage to the brain, spinal cord or nerves. NMO is an autoimmune condition which means a person’s immune system (the body’s natural defense again infection) reacts abnormally and attacks tissues and organs in the body. In cases of NMO, the immune system attacks the myelin sheath. Symptoms include loss of vision, weakness, numbness and bladder/bowel problems. 
&lt;b&gt;Report Highlights&lt;/b&gt;
 Pharmaceutical and Healthcare latest pipeline guide Neuromyelitis Optica - Pipeline Review, H2 2020, provides comprehensive information on the therapeutics under development for Neuromyelitis Optica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Neuromyelitis Optica (Central Nervous System) pipeline guide also reviews of key players involved in therapeutic development for Neuromyelitis Optica (Devic’s Syndrome) and features dormant and discontinued projects. The guide covers therapeutics under Development by Companies /Universities /Institutes, the molecules developed by Companies in Pre-Registration, Phase III, Phase II, Phase I, Preclinical, Discovery and Unknown stages are 2, 4, 2, 5, 10, 4 and 1 respectively. Similarly, the Universities portfolio in Phase I and Preclinical stages comprises 1 and 2 molecules, respectively.
Neuromyelitis Optica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Neuromyelitis Optica (Central Nervous System).
- The pipeline guide reviews pipeline therapeutics for Neuromyelitis Optica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Neuromyelitis Optica (Central Nervous System) therapeutics and enlists all their major and minor projects.
- The pipeline guide evaluates Neuromyelitis Optica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Neuromyelitis Optica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Neuromyelitis Optica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Neuromyelitis Optica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</si>
  <si>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Dyskinesia - Pipeline Review, H2 2020
 latest Pharmaceutical and Healthcare disease pipeline guide Dyskinesia - Pipeline Review, H2 2020, provides an overview of the Dyskinesia (Central Nervous System) pipeline landscape.
Dyskinesia refers to the involuntary nature of muscular movements or the difficulty in performing voluntary muscular movement. Symptoms include facial grimacing, finger movement, jaw swinging, repetitive chewing and tongue thrusting. The disease can be controlled by healthy life style and medication. 
&lt;b&gt;Report Highlights&lt;/b&gt;
 Pharmaceutical and Healthcare latest pipeline guide Dyskinesia - Pipeline Review, H2 2020, provides comprehensive information on the therapeutics under development for Dyskinesia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Dyskinesia (Central Nervous System) pipeline guide also reviews of key players involved in therapeutic development for Dyskinesia and features dormant and discontinued projects. The guide covers therapeutics under Development by Companies /Universities /Institutes, the molecules developed by Companies in Pre-Registration, Phase III, Phase II, Phase I, IND/CTA Filed, Preclinical and Discovery stages are 2, 3, 14, 8, 1, 27 and 5 respectively. Similarly, the Universities portfolio in Phase II, Preclinical and Discovery stages comprises 1, 2 and 1 molecules, respectively.
Dyskinesia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Dyskinesia (Central Nervous System).
- The pipeline guide reviews pipeline therapeutics for Dyskinesia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Dyskinesia (Central Nervous System) therapeutics and enlists all their major and minor projects.
- The pipeline guide evaluates Dyskinesia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Dyskinesia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Dyskinesia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Dyskinesia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</si>
  <si>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Friedreich Ataxia - Pipeline Review, H2 2020
 latest Pharmaceutical and Healthcare disease pipeline guide Friedreich Ataxia - Pipeline Review, H2 2020, provides an overview of the Friedreich Ataxia (Central Nervous System) pipeline landscape.
Friedreich’s ataxia (FA) is a neuromuscular disease that mainly affects the nervous system and the heart. FA is a hereditary disease, caused by a defective gene that can be passed down through a family. Signs and symptoms include ataxia, weakness and spasticity, sensory impairment, skeletal abnormalities, cardiac difficulties and diabetes. 
&lt;b&gt;Report Highlights&lt;/b&gt;
 Pharmaceutical and Healthcare latest pipeline guide Friedreich Ataxia - Pipeline Review, H2 2020, provides comprehensive information on the therapeutics under development for Friedreich Ataxia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Friedreich Ataxia (Central Nervous System) pipeline guide also reviews of key players involved in therapeutic development for Friedreich Ataxia and features dormant and discontinued projects. The guide covers therapeutics under Development by Companies /Universities /Institutes, the molecules developed by Companies in Phase III, Phase II, Phase I, Preclinical, Discovery and Unknown stages are 2, 4, 4, 17, 7 and 1 respectively. Similarly, the Universities portfolio in Preclinical and Discovery stages comprises 5 and 3 molecules, respectively.
Friedreich Ataxia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Friedreich Ataxia (Central Nervous System).
- The pipeline guide reviews pipeline therapeutics for Friedreich Ataxia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Friedreich Ataxia (Central Nervous System) therapeutics and enlists all their major and minor projects.
- The pipeline guide evaluates Friedreich Ataxia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Friedreich Ataxia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Friedreich Ataxia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Friedreich Ataxia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</si>
  <si>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Opium (Opioid) Addiction - Pipeline Review, H2 2020
 latest Pharmaceutical and Healthcare disease pipeline guide Opium (Opioid) Addiction - Pipeline Review, H2 2020, provides an overview of the Opium (Opioid) Addiction (Central Nervous System) pipeline landscape.
Opioid Addiction develops after using opioids regularly for a period of time. Prolonged use of opiates can lead to nerve damage within the brain that causes cells to stop producing endogenous opiates (natural painkillers known as endorphins). This can lead to an inability for the body to stop pain because there are no endorphins to mask the pain initially. The degeneration of the nerve cells that reduce pain can lead to a physical dependence on opiates as an external supply source. Signs and symptoms include increased general anxiety, euphoria, psychosis, depression, high blood pressure, decreased appetite, physical agitation, difficulty sleeping and pain in the bones. The predisposing factors include age, a personal history of substance abuse, and family history of substance abuse, cigarette dependency and psychologic stress. 
&lt;b&gt;Report Highlights&lt;/b&gt;
 Pharmaceutical and Healthcare latest pipeline guide Opium (Opioid) Addiction - Pipeline Review, H2 2020, provides comprehensive information on the therapeutics under development for Opium (Opioid) Addiction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Opium (Opioid) Addiction (Central Nervous System) pipeline guide also reviews of key players involved in therapeutic development for Opium (Opioid) Addiction and features dormant and discontinued projects. The guide covers therapeutics under Development by Companies /Universities /Institutes, the molecules developed by Companies in Pre-Registration, Phase II, Phase I, IND/CTA Filed, Preclinical, Discovery and Unknown stages are 3, 7, 13, 1, 29, 8 and 3 respectively. Similarly, the Universities portfolio in Phase II, Phase I and Preclinical stages comprises 1, 1 and 6 molecules, respectively.
Opium (Opioid) Addiction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Opium (Opioid) Addiction (Central Nervous System).
- The pipeline guide reviews pipeline therapeutics for Opium (Opioid) Addiction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Opium (Opioid) Addiction (Central Nervous System) therapeutics and enlists all their major and minor projects.
- The pipeline guide evaluates Opium (Opioid) Addiction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Opium (Opioid) Addiction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Opium (Opioid) Addiction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Opium (Opioid) Addiction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</si>
  <si>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Depression - Pipeline Review, H2 2020
 latest Pharmaceutical and Healthcare disease pipeline guide Depression - Pipeline Review, H2 2020, provides an overview of the Depression (Central Nervous System) pipeline landscape.
Depression is a mood disorder that causes a persistent feeling of sadness and loss of interest. Signs and symptoms include sleep disturbances, including insomnia or sleeping too much, changes in appetite, anxiety, agitation or restlessness and physical problems, such as back pain or headaches. Treatment includes antidepressants, mood stabilizers or antipsychotics. 
&lt;b&gt;Report Highlights&lt;/b&gt;
 Pharmaceutical and Healthcare latest pipeline guide Depression - Pipeline Review, H2 2020, provides comprehensive information on the therapeutics under development for Depression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Depression (Central Nervous System) pipeline guide also reviews of key players involved in therapeutic development for Depression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6, 2, 17, 37, 46, 5, 92, 32 and 6 respectively. Similarly, the Universities portfolio in Phase II, Preclinical and Discovery stages comprises 1, 14 and 8 molecules, respectively.
Depression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Depression (Central Nervous System).
- The pipeline guide reviews pipeline therapeutics for Depression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Depression (Central Nervous System) therapeutics and enlists all their major and minor projects.
- The pipeline guide evaluates Depression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Depression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Depression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Depression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</si>
  <si>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Actinic (Solar) Keratosis - Pipeline Review, H2 2020
 latest Pharmaceutical and Healthcare disease pipeline guide Actinic (Solar) Keratosis - Pipeline Review, H2 2020, provides an overview of the Actinic (Solar) Keratosis (Dermatology) pipeline landscape.
An actinic keratosis, also known as a solar keratosis, is a scaly or crusty growth (lesion). It most often appears on the bald scalp, face, ears, lips, backs of the hands and forearms, shoulders, neck or any other areas of the body frequently exposed to the sun. The signs and symptoms of an actinic keratosis include a hard, wart-like surface, patch or bump on the top layer of skin, itching or burning in the affected area and color as varied as pink, red or brown, or flesh-colored. The predisposing factors include age, sunny climate, history of frequent or intense sun exposure or sunburn, pale skin, red or blond hair, and blue or light-colored eyes and a weak immune system as a result of chemotherapy, chronic leukemia, AIDS or organ transplant medications. 
&lt;b&gt;Report Highlights&lt;/b&gt;
 Pharmaceutical and Healthcare latest pipeline guide Actinic (Solar) Keratosis - Pipeline Review, H2 2020, provides comprehensive information on the therapeutics under development for Actinic (Solar) Keratosis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Actinic (Solar) Keratosis (Dermatology) pipeline guide also reviews of key players involved in therapeutic development for Actinic (Solar) Keratosis and features dormant and discontinued projects. The guide covers therapeutics under Development by Companies /Universities /Institutes, the molecules developed by Companies in Pre-Registration, Phase III, Phase II, Preclinical and Unknown stages are 1, 1, 5, 4 and 1 respectively.
Actinic (Solar) Keratosis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Actinic (Solar) Keratosis (Dermatology).
- The pipeline guide reviews pipeline therapeutics for Actinic (Solar) Keratosis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Actinic (Solar) Keratosis (Dermatology) therapeutics and enlists all their major and minor projects.
- The pipeline guide evaluates Actinic (Solar) Keratosis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Actinic (Solar) Keratosis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Actinic (Solar) Keratosis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Actinic (Solar) Keratosis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</si>
  <si>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Contact Dermatitis - Pipeline Review, H2 2020
 latest Pharmaceutical and Healthcare disease pipeline guide Contact Dermatitis - Pipeline Review, H2 2020, provides an overview of the Contact Dermatitis (Dermatology) pipeline landscape.
Contact dermatitis is a type of skin inflammation that occurs when substances touching skin cause irritation or an allergic reaction. Signs and symptoms of contact dermatitis include red rash or bumps, dry, cracked, red patches, which may resemble a burn and pain or tenderness. There are two types of contact dermatitis; irritant and allergic. Irritant dermatitis, the most common type, is caused by contact with acids, alkaline materials such as soaps and detergents, fabric softeners, solvents, or other chemicals. The reaction usually looks like a burn. Allergic contact dermatitis is an itchy skin condition caused by an allergic reaction to allergen. Treatment includes oral corticosteroids and antihistamines to relieve intense itching. 
&lt;b&gt;Report Highlights&lt;/b&gt;
 Pharmaceutical and Healthcare latest pipeline guide Contact Dermatitis - Pipeline Review, H2 2020, provides comprehensive information on the therapeutics under development for Contact Dermatitis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Contact Dermatitis (Dermatology) pipeline guide also reviews of key players involved in therapeutic development for Contact Dermatitis and features dormant and discontinued projects. The guide covers therapeutics under Development by Companies /Universities /Institutes, the molecules developed by Companies in Phase II, Phase I and Preclinical stages are 2, 1 and 4 respectively. Similarly, the Universities portfolio in Phase III stages comprises 1 molecules, respectively.
Contact Dermatitis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Contact Dermatitis (Dermatology).
- The pipeline guide reviews pipeline therapeutics for Contact Dermatitis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Contact Dermatitis (Dermatology) therapeutics and enlists all their major and minor projects.
- The pipeline guide evaluates Contact Dermatitis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Contact Dermatitis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Contact Dermatitis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Contact Dermatitis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</si>
  <si>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Axillary Hyperhidrosis - Pipeline Review, H2 2020
 latest Pharmaceutical and Healthcare disease pipeline guide Axillary Hyperhidrosis - Pipeline Review, H2 2020, provides an overview of the Axillary Hyperhidrosis (Dermatology) pipeline landscape.
Axillary hyperhidrosis also referred to as excessive underarm sweating. Excessive sweating in the affected area is caused by over activity of the nerves linked to the sweat glands. Specifically, acetylcholine, a chemical in the body that transmits nerve signals, is released from nerve endings and stimulates secretion of sweat. The condition most frequently develops in adolescence or young adulthood. Treatment includes anticholinergic drugs, surgery and antiperspirants. 
&lt;b&gt;Report Highlights&lt;/b&gt;
 Pharmaceutical and Healthcare latest pipeline guide Axillary Hyperhidrosis - Pipeline Review, H2 2020, provides comprehensive information on the therapeutics under development for Axillary Hyperhidrosis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Axillary Hyperhidrosis (Dermatology) pipeline guide also reviews of key players involved in therapeutic development for Axillary Hyperhidrosis and features dormant and discontinued projects. The guide covers therapeutics under Development by Companies /Universities /Institutes, the molecules developed by Companies in Pre-Registration, Phase III, Phase II, Phase I and Preclinical stages are 1, 3, 1, 1 and 2 respectively.
Axillary Hyperhidrosis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Axillary Hyperhidrosis (Dermatology).
- The pipeline guide reviews pipeline therapeutics for Axillary Hyperhidrosis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Axillary Hyperhidrosis (Dermatology) therapeutics and enlists all their major and minor projects.
- The pipeline guide evaluates Axillary Hyperhidrosis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Axillary Hyperhidrosis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Axillary Hyperhidrosis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Axillary Hyperhidrosis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</si>
  <si>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Sinusitis - Pipeline Review, H2 2020
 latest Pharmaceutical and Healthcare disease pipeline guide Sinusitis - Pipeline Review, H2 2020, provides an overview of the Sinusitis (Ear Nose Throat Disorders) pipeline landscape.
Sinusitis is characterized by inflammation of the sinuses. This inflammation usually stems from infection caused by a viral or bacterial infection or by an allergy Symptoms include congestion and obstruction in the nose, pain, tenderness, hyposmia, halitosis, cough, toothache, headache and pain over the cheeks just below the eyes. Risk factors include asthma, nasal passage abnormality, immune system disorder, such as HIV/AIDS or cystic fibrosis and another allergic condition. 
&lt;b&gt;Report Highlights&lt;/b&gt;
 Pharmaceutical and Healthcare latest pipeline guide Sinusitis - Pipeline Review, H2 2020, provides comprehensive information on the therapeutics under development for Sinusitis (Ear Nose Throat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Sinusitis (Ear Nose Throat Disorders) pipeline guide also reviews of key players involved in therapeutic development for Sinusitis and features dormant and discontinued projects. The guide covers therapeutics under Development by Companies /Universities /Institutes, the molecules developed by Companies in Pre-Registration, Phase III, Phase II, Phase I, IND/CTA Filed, Preclinical and Discovery stages are 1, 2, 4, 4, 1, 10 and 1 respectively.
Sinusitis (Ear Nose Throat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Sinusitis (Ear Nose Throat Disorders).
- The pipeline guide reviews pipeline therapeutics for Sinusitis (Ear Nose Throat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Sinusitis (Ear Nose Throat Disorders) therapeutics and enlists all their major and minor projects.
- The pipeline guide evaluates Sinusitis (Ear Nose Throat Disorders) therapeutics based on mechanism of action (MoA), drug target, route of administration (RoA) and molecule type.
- The pipeline guide encapsulates all the dormant and discontinued pipeline projects. 
- The pipeline guide reviews latest news related to pipeline therapeutics for Sinusitis (Ear Nose Throat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Sinusitis (Ear Nose Throat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Sinusitis (Ear Nose Throat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</si>
  <si>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Tinnitus - Pipeline Review, H2 2020
 latest Pharmaceutical and Healthcare disease pipeline guide Tinnitus - Pipeline Review, H2 2020, provides an overview of the Tinnitus (Ear Nose Throat Disorders) pipeline landscape.
Tinnitus is a condition characterized by ringing, swishing, or other noises that originating in the ear or head. Causes of tinnitus are age-related hearing loss, exposure to loud noises, earwax blockage in the ear canal, smoking and abnormal bone growth in the ear. Symptoms include ringing; buzzing, roaring, clicking, whistling, hissing, or squealing, noises may appear low or high in pitch.
&lt;b&gt;Report Highlights&lt;/b&gt;
 Pharmaceutical and Healthcare latest pipeline guide Tinnitus - Pipeline Review, H2 2020, provides comprehensive information on the therapeutics under development for Tinnitus (Ear Nose Throat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Tinnitus (Ear Nose Throat Disorders) pipeline guide also reviews of key players involved in therapeutic development for Tinnitus and features dormant and discontinued projects. The guide covers therapeutics under Development by Companies /Universities /Institutes, the molecules developed by Companies in Phase II, Preclinical and Discovery stages are 1, 5 and 4 respectively. Similarly, the Universities portfolio in Preclinical and Discovery stages comprises 2 and 1 molecules, respectively.
Tinnitus (Ear Nose Throat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Tinnitus (Ear Nose Throat Disorders).
- The pipeline guide reviews pipeline therapeutics for Tinnitus (Ear Nose Throat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Tinnitus (Ear Nose Throat Disorders) therapeutics and enlists all their major and minor projects.
- The pipeline guide evaluates Tinnitus (Ear Nose Throat Disorders) therapeutics based on mechanism of action (MoA), drug target, route of administration (RoA) and molecule type.
- The pipeline guide encapsulates all the dormant and discontinued pipeline projects. 
- The pipeline guide reviews latest news related to pipeline therapeutics for Tinnitus (Ear Nose Throat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Tinnitus (Ear Nose Throat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Tinnitus (Ear Nose Throat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</si>
  <si>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Celiac Disease - Pipeline Review, H2 2020
 latest Pharmaceutical and Healthcare disease pipeline guide Celiac Disease - Pipeline Review, H2 2020, provides an overview of the Celiac Disease (Gastrointestinal) pipeline landscape.
Celiac disease is an autoimmune disorder caused by an immune response to wheat protein gluten. Symptoms include weight loss, vomiting, abdominal bloating, abdominal pain and persistent diarrhea. Risk factors include lupus, rheumatoid arthritis, type 1 diabetes, autoimmune liver disease, Sjogren’s syndrome and Turner syndrome. Treatment includes steroids such as betamethasone and prednisolone. Further the treatment regime also involves adhering to strict gluten free diet. 
&lt;b&gt;Report Highlights&lt;/b&gt;
 Pharmaceutical and Healthcare latest pipeline guide Celiac Disease - Pipeline Review, H2 2020, provides comprehensive information on the therapeutics under development for Celiac Disease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Celiac Disease (Gastrointestinal) pipeline guide also reviews of key players involved in therapeutic development for Celiac Disease and features dormant and discontinued projects. The guide covers therapeutics under Development by Companies /Universities /Institutes, the molecules developed by Companies in Phase III, Phase II, Phase I, IND/CTA Filed, Preclinical and Discovery stages are 1, 4, 4, 1, 5 and 8 respectively. Similarly, the Universities portfolio in Phase I stages comprises 1 molecules, respectively.
Celiac Disease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Celiac Disease (Gastrointestinal).
- The pipeline guide reviews pipeline therapeutics for Celiac Disease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Celiac Disease (Gastrointestinal) therapeutics and enlists all their major and minor projects.
- The pipeline guide evaluates Celiac Disease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Celiac Disease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Celiac Disease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Celiac Disease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</si>
  <si>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Alcoholic Hepatitis - Pipeline Review, H2 2020
 latest Pharmaceutical and Healthcare disease pipeline guide Alcoholic Hepatitis - Pipeline Review, H2 2020, provides an overview of the Alcoholic Hepatitis (Gastrointestinal) pipeline landscape.
Alcoholic hepatitis is an inflammation of the liver. It is typically caused by excessive alcohol consumption over a long period of time. Symptoms include changes in appetite, dry mouth, weight loss, yellowing of the skin or eyes (jaundice), fever and fatigue. Risk factors include alcohol use, obesity and genetic factors. Treatment includes corticosteroids and liver transplant. 
&lt;b&gt;Report Highlights&lt;/b&gt;
 Pharmaceutical and Healthcare latest pipeline guide Alcoholic Hepatitis - Pipeline Review, H2 2020, provides comprehensive information on the therapeutics under development for Alcoholic Hepatitis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Alcoholic Hepatitis (Gastrointestinal) pipeline guide also reviews of key players involved in therapeutic development for Alcoholic Hepatitis and features dormant and discontinued projects. The guide covers therapeutics under Development by Companies /Universities /Institutes, the molecules developed by Companies in Phase III, Phase II, Phase I, Preclinical and Discovery stages are 1, 7, 1, 3 and 1 respectively. Similarly, the Universities portfolio in Preclinical stages comprises 1 molecules, respectively.
Alcoholic Hepatitis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Alcoholic Hepatitis (Gastrointestinal).
- The pipeline guide reviews pipeline therapeutics for Alcoholic Hepatitis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Alcoholic Hepatitis (Gastrointestinal) therapeutics and enlists all their major and minor projects.
- The pipeline guide evaluates Alcoholic Hepatitis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Alcoholic Hepatitis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Alcoholic Hepatitis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Alcoholic Hepatitis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</si>
  <si>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Pancreatitis - Pipeline Review, H2 2020
 latest Pharmaceutical and Healthcare disease pipeline guide Pancreatitis - Pipeline Review, H2 2020, provides an overview of the Pancreatitis (Gastrointestinal) pipeline landscape.
Pancreatitis is an inflammation of pancreas. Symptoms include upper abdominal pain, nausea, vomiting, and tenderness when touching the abdomen, weight loss and upper abdominal pain. Predisposing factors include alcoholism, smoking, family history of pancreatitis, infection, injury to the abdomen and pancreatic cancer. Treatment includes antibiotics and medication to relieve pain. 
&lt;b&gt;Report Highlights&lt;/b&gt;
 Pharmaceutical and Healthcare latest pipeline guide Pancreatitis - Pipeline Review, H2 2020, provides comprehensive information on the therapeutics under development for Pancreatitis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Pancreatitis (Gastrointestinal) pipeline guide also reviews of key players involved in therapeutic development for Pancreatitis and features dormant and discontinued projects. The guide covers therapeutics under Development by Companies /Universities /Institutes, the molecules developed by Companies in Phase II, Phase I, IND/CTA Filed, Preclinical, Discovery and Unknown stages are 2, 4, 1, 17, 4 and 2 respectively. Similarly, the Universities portfolio in Preclinical stages comprises 4 molecules, respectively.
Pancreatitis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Pancreatitis (Gastrointestinal).
- The pipeline guide reviews pipeline therapeutics for Pancreatitis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Pancreatitis (Gastrointestinal) therapeutics and enlists all their major and minor projects.
- The pipeline guide evaluates Pancreatitis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Pancreatitis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Pancreatitis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Pancreatitis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</si>
  <si>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Gastric Ulcers - Pipeline Review, H2 2020
 latest Pharmaceutical and Healthcare disease pipeline guide Gastric Ulcers - Pipeline Review, H2 2020, provides an overview of the Gastric Ulcers (Gastrointestinal) pipeline landscape.
Gastric ulcer is a painful sore or ulcer in the lining of stomach. The most common cause of gastric ulcer is Helicobacter pylori bacterial infection. Symptoms include pain, bloating, retching, nausea or vomiting and unexplained weight loss. Predisposing factors include smoking and alcoholism. Treatment includes antibiotics and antacids. 
&lt;b&gt;Report Highlights&lt;/b&gt;
 Pharmaceutical and Healthcare latest pipeline guide Gastric Ulcers - Pipeline Review, H2 2020, provides comprehensive information on the therapeutics under development for Gastric Ulcers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Gastric Ulcers (Gastrointestinal) pipeline guide also reviews of key players involved in therapeutic development for Gastric Ulcers and features dormant and discontinued projects. The guide covers therapeutics under Development by Companies /Universities /Institutes, the molecules developed by Companies in Phase III, Phase II, Phase I and Preclinical stages are 3, 2, 5 and 2 respectively. Similarly, the Universities portfolio in Preclinical stages comprises 1 molecules, respectively.
Gastric Ulcers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Gastric Ulcers (Gastrointestinal).
- The pipeline guide reviews pipeline therapeutics for Gastric Ulcers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Gastric Ulcers (Gastrointestinal) therapeutics and enlists all their major and minor projects.
- The pipeline guide evaluates Gastric Ulcers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Gastric Ulcers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Gastric Ulcers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Gastric Ulcers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</si>
  <si>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Fragile X Syndrome - Pipeline Review, H2 2020
 latest Pharmaceutical and Healthcare disease pipeline guide Fragile X Syndrome - Pipeline Review, H2 2020, provides an overview of the Fragile X Syndrome (Genetic Disorders) pipeline landscape.
Fragile X syndrome is a genetic condition that causes a range of developmental problems including learning disabilities and cognitive impairment. Fragile X syndrome is caused by a change in a gene called FMR1. Fragile X syndrome occurs both in male and female. Symptoms include delay in crawling, walking, or twisting, hyperactive or impulsive behavior, speech and language delay and intellectual disability. 
&lt;b&gt;Report Highlights&lt;/b&gt;
 Pharmaceutical and Healthcare latest pipeline guide Fragile X Syndrome - Pipeline Review, H2 2020, provides comprehensive information on the therapeutics under development for Fragile X Syndrome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Fragile X Syndrome (Genetic Disorders) pipeline guide also reviews of key players involved in therapeutic development for Fragile X Syndrome and features dormant and discontinued projects. The guide covers therapeutics under Development by Companies /Universities /Institutes, the molecules developed by Companies in Phase III, Phase II, Phase I, Preclinical and Discovery stages are 2, 4, 3, 21 and 3 respectively. Similarly, the Universities portfolio in Preclinical and Discovery stages comprises 4 and 1 molecules, respectively.
Fragile X Syndrome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Fragile X Syndrome (Genetic Disorders).
- The pipeline guide reviews pipeline therapeutics for Fragile X Syndrome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Fragile X Syndrome (Genetic Disorders) therapeutics and enlists all their major and minor projects.
- The pipeline guide evaluates Fragile X Syndrome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Fragile X Syndrome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Fragile X Syndrome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Fragile X Syndrome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</si>
  <si>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Leber Congenital Amaurosis (LCA) - Pipeline Review, H2 2020
 latest Pharmaceutical and Healthcare disease pipeline guide Leber Congenital Amaurosis - Pipeline Review, H2 2020, provides an overview of the Leber Congenital Amaurosis (Genetic Disorders) pipeline landscape.
Leber congenital amaurosis is an eye disorder that primarily affects the retina, which is the specialized tissue at the back of the eye that detects light and color. This condition is the most common cause of inherited blindness in childhood. Symptoms include vision loss, roving eye movements, deep-set eyes, developmental delay, epilepsy, and motor skill impairment. 
&lt;b&gt;Report Highlights&lt;/b&gt;
 Pharmaceutical and Healthcare latest pipeline guide Leber Congenital Amaurosis - Pipeline Review, H2 2020, provides comprehensive information on the therapeutics under development for Leber Congenital Amaurosis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Leber Congenital Amaurosis (Genetic Disorders) pipeline guide also reviews of key players involved in therapeutic development for Leber Congenital Amaurosis (LCA) and features dormant and discontinued projects. The guide covers therapeutics under Development by Companies /Universities /Institutes, the molecules developed by Companies in Phase III, Phase II, Preclinical and Discovery stages are 2, 3, 5 and 2 respectively. Similarly, the Universities portfolio in Phase I and Preclinical stages comprises 1 and 3 molecules, respectively.
Leber Congenital Amaurosis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Leber Congenital Amaurosis (Genetic Disorders).
- The pipeline guide reviews pipeline therapeutics for Leber Congenital Amaurosis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Leber Congenital Amaurosis (Genetic Disorders) therapeutics and enlists all their major and minor projects.
- The pipeline guide evaluates Leber Congenital Amaurosis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Leber Congenital Amaurosis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Leber Congenital Amaurosis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Leber Congenital Amaurosis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</si>
  <si>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Glomerulonephritis - Pipeline Review, H2 2020
 latest Pharmaceutical and Healthcare disease pipeline guide Glomerulonephritis - Pipeline Review, H2 2020, provides an overview of the Glomerulonephritis (Genito Urinary System And Sex Hormones) pipeline landscape.
Glomerulonephritis is also known as glomerular nephritis (GN) or glomerular disease. It is a disease of the kidney, characterized by inflammation of the glomeruli. Causes of glomerulonephritis include Streptococcal infection of the throat known as strep throat, immune diseases, such as lupus, Type 1 diabetes and type 2 diabetes and viruses, such as HIV, hepatitis B virus, and hepatitis C virus. Factors that increase chances of getting glomerulonephritis include family history of glomerulonephritis, the presence of a known cause of glomerulonephritis and high blood pressure. Common symptoms of glomerulonephritis are blood in the urine (dark, rust-colored, or brown urine), foamy urine, swelling (edema) of the face, eyes, ankles, feet, legs, or abdomen. Treatment will depend on the cause of glomerulonephritis such as medications, lifestyle changes, dialysis and transplant. 
&lt;b&gt;Report Highlights&lt;/b&gt;
 Pharmaceutical and Healthcare latest pipeline guide Glomerulonephritis - Pipeline Review, H2 2020, provides comprehensive information on the therapeutics under development for Glomerulonephritis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Glomerulonephritis (Genito Urinary System And Sex Hormones) pipeline guide also reviews of key players involved in therapeutic development for Glomerulonephritis and features dormant and discontinued projects. The guide covers therapeutics under Development by Companies /Universities /Institutes, the molecules developed by Companies in Phase III, Phase II, Phase I, Preclinical, Discovery and Unknown stages are 4, 20, 10, 20, 4 and 1 respectively. Similarly, the Universities portfolio in Preclinical stages comprises 4 molecules, respectively.
Glomerulonephritis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Glomerulonephritis (Genito Urinary System And Sex Hormones).
- The pipeline guide reviews pipeline therapeutics for Glomerulonephritis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Glomerulonephritis (Genito Urinary System And Sex Hormones) therapeutics and enlists all their major and minor projects.
- The pipeline guide evaluates Glomerulonephritis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Glomerulonephritis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Glomerulonephritis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Glomerulonephritis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</si>
  <si>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Hemophilia B (Factor IX Deficiency) - Pipeline Review, H2 2020
 latest Pharmaceutical and Healthcare disease pipeline guide Hemophilia B - Pipeline Review, H2 2020, provides an overview of the Hemophilia B (Hematological Disorders) pipeline landscape.
Hemophilia B is a hereditary bleeding disorder caused by a lack of blood clotting factor IX. Symptoms include bleeding into joints and associated pain and swelling, bruising, excessive bleeding following circumcision, gastrointestinal tract and urinary tract hemorrhage and nosebleeds. Treatment includes replacing the defective clotting factor. 
&lt;b&gt;Report Highlights&lt;/b&gt;
 Pharmaceutical and Healthcare latest pipeline guide Hemophilia B - Pipeline Review, H2 2020, provides comprehensive information on the therapeutics under development for Hemophilia B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Hemophilia B (Hematological Disorders) pipeline guide also reviews of key players involved in therapeutic development for Hemophilia B (Factor IX Deficiency) and features dormant and discontinued projects. The guide covers therapeutics under Development by Companies /Universities /Institutes, the molecules developed by Companies in Phase III, Phase II, Phase I, Preclinical, Discovery and Unknown stages are 10, 7, 2, 8, 2 and 1 respectively. Similarly, the Universities portfolio in Phase II, Phase I, Preclinical and Discovery stages comprises 1, 1, 5 and 1 molecules, respectively.
Hemophilia B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Hemophilia B (Hematological Disorders).
- The pipeline guide reviews pipeline therapeutics for Hemophilia B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Hemophilia B (Hematological Disorders) therapeutics and enlists all their major and minor projects.
- The pipeline guide evaluates Hemophilia B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Hemophilia B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Hemophilia B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Hemophilia B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</si>
  <si>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Paroxysmal Nocturnal Hemoglobinuria - Pipeline Review, H2 2020
 latest Pharmaceutical and Healthcare disease pipeline guide Paroxysmal Nocturnal Hemoglobinuria - Pipeline Review, H2 2020, provides an overview of the Paroxysmal Nocturnal Hemoglobinuria (Hematological Disorders) pipeline landscape.
Paroxysmal nocturnal hemoglobinuria is a rare disease in which red blood cells break down earlier than normal. Symptoms include abdominal pain, back pain, dark urine, easy bruising or bleeding, headache and shortness of breath. The predisposing factors include age, obesity and hormone therapy. Treatment includes surgery, chemotherapy and radiation therapy. 
&lt;b&gt;Report Highlights&lt;/b&gt;
 Pharmaceutical and Healthcare latest pipeline guide Paroxysmal Nocturnal Hemoglobinuria - Pipeline Review, H2 2020, provides comprehensive information on the therapeutics under development for Paroxysmal Nocturnal Hemoglobinuria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Paroxysmal Nocturnal Hemoglobinuria (Hematological Disorders) pipeline guide also reviews of key players involved in therapeutic development for Paroxysmal Nocturnal Hemoglobinuria and features dormant and discontinued projects. The guide covers therapeutics under Development by Companies /Universities /Institutes, the molecules developed by Companies in Pre-Registration, Phase III, Phase II, Phase I, IND/CTA Filed, Preclinical and Discovery stages are 1, 7, 6, 4, 1, 6 and 1 respectively.
Paroxysmal Nocturnal Hemoglobinuria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Paroxysmal Nocturnal Hemoglobinuria (Hematological Disorders).
- The pipeline guide reviews pipeline therapeutics for Paroxysmal Nocturnal Hemoglobinuria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Paroxysmal Nocturnal Hemoglobinuria (Hematological Disorders) therapeutics and enlists all their major and minor projects.
- The pipeline guide evaluates Paroxysmal Nocturnal Hemoglobinuria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Paroxysmal Nocturnal Hemoglobinuria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Paroxysmal Nocturnal Hemoglobinuria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Paroxysmal Nocturnal Hemoglobinuria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</si>
  <si>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Neutropenia - Pipeline Review, H2 2020
 latest Pharmaceutical and Healthcare disease pipeline guide Neutropenia - Pipeline Review, H2 2020, provides an overview of the Neutropenia (Hematological Disorders) pipeline landscape.
Neutropenia is an abnormally low count of neutrophils, a type of white blood cell that helps fight off infections, particularly those caused by bacteria and fungi. Signs and symptoms include fevers, frequent infections, mouth ulcers, gum infections and dysuria. 
&lt;b&gt;Report Highlights&lt;/b&gt;
 Pharmaceutical and Healthcare latest pipeline guide Neutropenia - Pipeline Review, H2 2020, provides comprehensive information on the therapeutics under development for Neutropenia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Neutropenia (Hematological Disorders) pipeline guide also reviews of key players involved in therapeutic development for Neutropenia and features dormant and discontinued projects. The guide covers therapeutics under Development by Companies /Universities /Institutes, the molecules developed by Companies in Pre-Registration, Filing rejected/Withdrawn, Phase III, Phase II, Phase I, Preclinical and Unknown stages are 6, 1, 1, 6, 5, 10 and 1 respectively.
Neutropenia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Neutropenia (Hematological Disorders).
- The pipeline guide reviews pipeline therapeutics for Neutropenia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Neutropenia (Hematological Disorders) therapeutics and enlists all their major and minor projects.
- The pipeline guide evaluates Neutropenia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Neutropenia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Neutropenia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Neutropenia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</si>
  <si>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Acromegaly - Pipeline Review, H2 2020
 latest Pharmaceutical and Healthcare disease pipeline guide Acromegaly - Pipeline Review, H2 2020, provides an overview of the Acromegaly (Hormonal Disorders) pipeline landscape.
Acromegaly is a hormonal disorder that develops when pituitary gland produces too much growth hormone during adulthood. Symptoms include body odor, easy fatigue, headache, large feet, excessive height, swelling of the bony areas around a joint, widely spaced teeth and sleep apnea. Treatment includes surgery, dopamine agonists and growth hormone antagonists. 
&lt;b&gt;Report Highlights&lt;/b&gt;
 Pharmaceutical and Healthcare latest pipeline guide Acromegaly - Pipeline Review, H2 2020, provides comprehensive information on the therapeutics under development for Acromegaly (Hormonal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Acromegaly (Hormonal Disorders) pipeline guide also reviews of key players involved in therapeutic development for Acromegaly and features dormant and discontinued projects. The guide covers therapeutics under Development by Companies /Universities /Institutes, the molecules developed by Companies in Phase III, Phase II, Phase I, Preclinical, Discovery and Unknown stages are 2, 7, 4, 4, 3 and 1 respectively.
Acromegaly (Hormonal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Acromegaly (Hormonal Disorders).
- The pipeline guide reviews pipeline therapeutics for Acromegaly (Hormonal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Acromegaly (Hormonal Disorders) therapeutics and enlists all their major and minor projects.
- The pipeline guide evaluates Acromegaly (Hormonal Disorders) therapeutics based on mechanism of action (MoA), drug target, route of administration (RoA) and molecule type.
- The pipeline guide encapsulates all the dormant and discontinued pipeline projects. 
- The pipeline guide reviews latest news related to pipeline therapeutics for Acromegaly (Hormonal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Acromegaly (Hormonal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Acromegaly (Hormonal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</si>
  <si>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Psoriasis - Pipeline Review, H2 2020
 latest Pharmaceutical and Healthcare disease pipeline guide Psoriasis - Pipeline Review, H2 2020, provides an overview of the Psoriasis (Immunology) pipeline landscape.
Psoriasis is a chronic skin condition caused by an overactive immune system. Symptoms of the disease include shedding of cells, flared up skin, itchiness, and burning sensation, swollen and stiff joints. Predisposing factors include heredity, side effects of certain medicines, stress, infections and environmental conditions. The condition may be controlled by topical or systemic medications and phototherapy. 
&lt;b&gt;Report Highlights&lt;/b&gt;
 Pharmaceutical and Healthcare latest pipeline guide Psoriasis - Pipeline Review, H2 2020, provides comprehensive information on the therapeutics under development for Psoriasis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Psoriasis (Immunology) pipeline guide also reviews of key players involved in therapeutic development for Psoriasis and features dormant and discontinued projects. The guide covers therapeutics under Development by Companies /Universities /Institutes, the molecules developed by Companies in Pre-Registration, Phase III, Phase II, Phase I, IND/CTA Filed, Preclinical, Discovery and Unknown stages are 10, 25, 38, 63, 2, 150, 40 and 7 respectively. Similarly, the Universities portfolio in Preclinical and Discovery stages comprises 6 and 5 molecules, respectively.
Psoriasis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Psoriasis (Immunology).
- The pipeline guide reviews pipeline therapeutics for Psoriasis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Psoriasis (Immunology) therapeutics and enlists all their major and minor projects.
- The pipeline guide evaluates Psoriasis (Immunology) therapeutics based on mechanism of action (MoA), drug target, route of administration (RoA) and molecule type.
- The pipeline guide encapsulates all the dormant and discontinued pipeline projects. 
- The pipeline guide reviews latest news related to pipeline therapeutics for Psoriasis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Psoriasis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Psoriasis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</si>
  <si>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Graft Versus Host Disease (GVHD) - Pipeline Review, H2 2020
 latest Pharmaceutical and Healthcare disease pipeline guide Graft Versus Host Disease - Pipeline Review, H2 2020, provides an overview of the Graft Versus Host Disease (Immunology) pipeline landscape.
Graft-versus-host disease (GVHD) is a complication that can occur after a stem cell or bone marrow transplant in which the newly transplanted donor cells attack the transplant recipient's body. Symptoms include abdominal pain or cramps, nausea, vomiting, and diarrhea, dry or irritated eyes, jaundice, shortness of breath, vaginal dryness and weight loss. Treatment includes immunosuppressants. 
&lt;b&gt;Report Highlights&lt;/b&gt;
 Pharmaceutical and Healthcare latest pipeline guide Graft Versus Host Disease - Pipeline Review, H2 2020, provides comprehensive information on the therapeutics under development for Graft Versus Host Disease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Graft Versus Host Disease (Immunology) pipeline guide also reviews of key players involved in therapeutic development for Graft Versus Host Disease (GVHD)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3, 1, 12, 38, 15, 3, 39, 8 and 1 respectively. Similarly, the Universities portfolio in Phase III, Phase I, Preclinical and Discovery stages comprises 1, 3, 13 and 1 molecules, respectively.
Graft Versus Host Disease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Graft Versus Host Disease (Immunology).
- The pipeline guide reviews pipeline therapeutics for Graft Versus Host Disease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Graft Versus Host Disease (Immunology) therapeutics and enlists all their major and minor projects.
- The pipeline guide evaluates Graft Versus Host Disease (Immunology) therapeutics based on mechanism of action (MoA), drug target, route of administration (RoA) and molecule type.
- The pipeline guide encapsulates all the dormant and discontinued pipeline projects. 
- The pipeline guide reviews latest news related to pipeline therapeutics for Graft Versus Host Disease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Graft Versus Host Disease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Graft Versus Host Disease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</si>
  <si>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Liver Transplant Rejection - Pipeline Review, H2 2020
 latest Pharmaceutical and Healthcare disease pipeline guide Liver Transplant Rejection - Pipeline Review, H2 2020, provides an overview of the Liver Transplant Rejection (Immunology) pipeline landscape.
Liver transplantation is the conventional therapy used in various liver diseases. Liver has the unique ability to regenerate or grow, unlike any other organ in the body. Liver transplant replaces an injured or diseased liver with a healthy one. An entire liver or just a section may be transplanted. Following a transplant, the immune system may consider the transplanted liver as foreign and may work against it. Patients may hence develop complications and ultimately reject the new organ. Therefore, immunosuppressive drugs are administered simultaneously. These immunosuppressive drugs prevent the body from either identifying or attacking the foreign organ via various immune responses thus blocking organ rejection and facilitating a successful transplant. 
&lt;b&gt;Report Highlights&lt;/b&gt;
 Pharmaceutical and Healthcare latest pipeline guide Liver Transplant Rejection - Pipeline Review, H2 2020, provides comprehensive information on the therapeutics under development for Liver Transplant Rejection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Liver Transplant Rejection (Immunology) pipeline guide also reviews of key players involved in therapeutic development for Liver Transplant Rejection and features dormant and discontinued projects. The guide covers therapeutics under Development by Companies /Universities /Institutes, the molecules developed by Companies in Phase III, Phase II, Phase I, Phase 0, Preclinical and Discovery stages are 1, 2, 1, 1, 4 and 1 respectively. Similarly, the Universities portfolio in Phase III, Phase II, Phase I and Preclinical stages comprises 1, 2, 1 and 1 molecules, respectively.
Liver Transplant Rejection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Liver Transplant Rejection (Immunology).
- The pipeline guide reviews pipeline therapeutics for Liver Transplant Rejection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Liver Transplant Rejection (Immunology) therapeutics and enlists all their major and minor projects.
- The pipeline guide evaluates Liver Transplant Rejection (Immunology) therapeutics based on mechanism of action (MoA), drug target, route of administration (RoA) and molecule type.
- The pipeline guide encapsulates all the dormant and discontinued pipeline projects. 
- The pipeline guide reviews latest news related to pipeline therapeutics for Liver Transplant Rejection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Liver Transplant Rejection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Liver Transplant Rejection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</si>
  <si>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Chlamydia Infections - Pipeline Review, H2 2020
 latest Pharmaceutical and Healthcare disease pipeline guide Chlamydia Infections - Pipeline Review, H2 2020, provides an overview of the Chlamydia Infections (Infectious Disease) pipeline landscape.
Chlamydia is a sexually transmitted infection caused by a bacterium. Symptoms include burning feeling during urination, discharge from the penis or vagina, pain in the lower abdomen, bleeding between periods and pain and swelling around the testicles. Predisposing factors include age, multiple sex partners and history of prior sexually transmitted infection. Treatment includes antibiotics and pain medicine. 
&lt;b&gt;Report Highlights&lt;/b&gt;
 Pharmaceutical and Healthcare latest pipeline guide Chlamydia Infections - Pipeline Review, H2 2020, provides comprehensive information on the therapeutics under development for Chlamydia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Chlamydia Infections (Infectious Disease) pipeline guide also reviews of key players involved in therapeutic development for Chlamydia Infections and features dormant and discontinued projects. The guide covers therapeutics under Development by Companies /Universities /Institutes, the molecules developed by Companies in Phase III, Phase I, Preclinical and Discovery stages are 2, 1, 12 and 2 respectively. Similarly, the Universities portfolio in Phase I, Preclinical and Discovery stages comprises 1, 4 and 1 molecules, respectively.
Chlamydia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Chlamydia Infections (Infectious Disease).
- The pipeline guide reviews pipeline therapeutics for Chlamydia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Chlamydia Infections (Infectious Disease) therapeutics and enlists all their major and minor projects.
- The pipeline guide evaluates Chlamydia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Chlamydia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Chlamydia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Chlamydia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</si>
  <si>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Resistant Pseudomonas aeruginosa Infections - Pipeline Review, H2 2020
 latest Pharmaceutical and Healthcare disease pipeline guide Resistant Pseudomonas aeruginosa Infections - Pipeline Review, H2 2020, provides an overview of the Resistant Pseudomonas aeruginosa Infections (Infectious Disease) pipeline landscape.
Pseudomonas aeruginosa has become an important cause of infection, especially in patients with compromised host defense mechanisms. It has an ability to rapidly develop resistance to multiple classes of antibiotics. It is the most common pathogen isolated from patients who have been hospitalized for more than one week. Signs and symptoms include pneumonia, fever, fatigue, itchy rash, bleeding ulcers and headache. Risk factors include age and weakened immune system. 
&lt;b&gt;Report Highlights&lt;/b&gt;
 Pharmaceutical and Healthcare latest pipeline guide Resistant Pseudomonas aeruginosa Infections - Pipeline Review, H2 2020, provides comprehensive information on the therapeutics under development for Resistant Pseudomonas aeruginosa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Resistant Pseudomonas aeruginosa Infections (Infectious Disease) pipeline guide also reviews of key players involved in therapeutic development for Resistant Pseudomonas aeruginosa Infections and features dormant and discontinued projects. The guide covers therapeutics under Development by Companies /Universities /Institutes, the molecules developed by Companies in Pre-Registration, Phase I, Preclinical and Discovery stages are 1, 1, 4 and 2 respectively. Similarly, the Universities portfolio in Preclinical and Discovery stages comprises 1 and 3 molecules, respectively.
Resistant Pseudomonas aeruginosa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Resistant Pseudomonas aeruginosa Infections (Infectious Disease).
- The pipeline guide reviews pipeline therapeutics for Resistant Pseudomonas aeruginosa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Resistant Pseudomonas aeruginosa Infections (Infectious Disease) therapeutics and enlists all their major and minor projects.
- The pipeline guide evaluates Resistant Pseudomonas aeruginosa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Resistant Pseudomonas aeruginosa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Resistant Pseudomonas aeruginosa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Resistant Pseudomonas aeruginosa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</si>
  <si>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Tetanus - Pipeline Review, H2 2020
 latest Pharmaceutical and Healthcare disease pipeline guide Tetanus - Pipeline Review, H2 2020, provides an overview of the Tetanus (Infectious Disease) pipeline landscape.
Tetanus is a serious illness caused by Clostridium bacteria. Signs and symptoms of tetanus include spasms and stiffness in jaw muscles, difficulty swallowing, stiffness of abdominal muscles, fever, sweating, elevated blood pressure and rapid heart rate. The predisposing factors include burns, surgical wounds, ear infections, swelling around the injury and infected foot ulcers. Treatment includes antibiotics, sedatives and beta blockers. 
&lt;b&gt;Report Highlights&lt;/b&gt;
 Pharmaceutical and Healthcare latest pipeline guide Tetanus - Pipeline Review, H2 2020, provides comprehensive information on the therapeutics under development for Tetanus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Tetanus (Infectious Disease) pipeline guide also reviews of key players involved in therapeutic development for Tetanus and features dormant and discontinued projects. The guide covers therapeutics under Development by Companies /Universities /Institutes, the molecules developed by Companies in Pre-Registration, Phase III, Phase II, Phase I, IND/CTA Filed, Preclinical, Discovery and Unknown stages are 2, 9, 7, 9, 1, 9, 1 and 1 respectively. Similarly, the Universities portfolio in Phase II and Discovery stages comprises 1 and 1 molecules, respectively.
Tetanus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Tetanus (Infectious Disease).
- The pipeline guide reviews pipeline therapeutics for Tetanus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Tetanus (Infectious Disease) therapeutics and enlists all their major and minor projects.
- The pipeline guide evaluates Tetanus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Tetanus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Tetanus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Tetanus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</si>
  <si>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Schistosomiasis - Pipeline Review, H2 2020
 latest Pharmaceutical and Healthcare disease pipeline guide Schistosomiasis - Pipeline Review, H2 2020, provides an overview of the Schistosomiasis (Infectious Disease) pipeline landscape.
Schistosomiasis is a type of infection caused by parasites that live in fresh water, such as rivers or lakes. Symptoms include a high temperature, headache, cough, a dark red, blotchy, raised skin rash, pain in the abdomen and joint and muscle pain. 
&lt;b&gt;Report Highlights&lt;/b&gt;
 Pharmaceutical and Healthcare latest pipeline guide Schistosomiasis - Pipeline Review, H2 2020, provides comprehensive information on the therapeutics under development for Schistosomiasis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Schistosomiasis (Infectious Disease) pipeline guide also reviews of key players involved in therapeutic development for Schistosomiasis and features dormant and discontinued projects. The guide covers therapeutics under Development by Companies /Universities /Institutes, the molecules developed by Companies in Phase III and Preclinical stages are 2 and 2 respectively. Similarly, the Universities portfolio in Phase II, Phase I, Preclinical and Discovery stages comprises 1, 1, 1 and 1 molecules, respectively.
Schistosomiasis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Schistosomiasis (Infectious Disease).
- The pipeline guide reviews pipeline therapeutics for Schistosomiasis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Schistosomiasis (Infectious Disease) therapeutics and enlists all their major and minor projects.
- The pipeline guide evaluates Schistosomiasis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Schistosomiasis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Schistosomiasis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Schistosomiasis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</si>
  <si>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C - Pipeline Review, H2 2020
 latest Pharmaceutical and Healthcare disease pipeline guide Hepatitis C - Pipeline Review, H2 2020, provides an overview of the Hepatitis C (Infectious Disease) pipeline landscape.
Hepatitis C is a contagious viral infection affecting the liver. It may spread on contact with infected blood. It may be a mild condition or may extend over a longer span of time leading to various complications. The characteristic symptoms include abdominal pain, fatigue, fever, jaundice, loss of appetite, nausea and vomiting The predisposing factors of hepatitis C include dialysis, organ transplant and blood transfusion. Offspring of an infected mother also has high chances of contracting the disease. Hepatitis C can be controlled with the help of medications or a transplant at an advanced stage. 
&lt;b&gt;Report Highlights&lt;/b&gt;
 Pharmaceutical and Healthcare latest pipeline guide Hepatitis C - Pipeline Review, H2 2020, provides comprehensive information on the therapeutics under development for Hepatitis C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C (Infectious Disease) pipeline guide also reviews of key players involved in therapeutic development for Hepatitis C and features dormant and discontinued projects. The guide covers therapeutics under Development by Companies /Universities /Institutes, the molecules developed by Companies in Pre-Registration, Phase III, Phase II, Phase I, IND/CTA Filed, Preclinical, Discovery and Unknown stages are 2, 14, 9, 15, 2, 32, 24 and 3 respectively. Similarly, the Universities portfolio in Phase II, Preclinical and Discovery stages comprises 3, 13 and 18 molecules, respectively.
Hepatitis C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C (Infectious Disease).
- The pipeline guide reviews pipeline therapeutics for Hepatitis C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C (Infectious Disease) therapeutics and enlists all their major and minor projects.
- The pipeline guide evaluates Hepatitis C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C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C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C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</si>
  <si>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Herpes Zoster (Shingles) - Pipeline Review, H2 2020
 latest Pharmaceutical and Healthcare disease pipeline guide Herpes Zoster - Pipeline Review, H2 2020, provides an overview of the Herpes Zoster (Infectious Disease) pipeline landscape.
Shingles (herpes zoster) is a painful, blistering skin rash. It is caused by the varicella-zoster virus. Symptoms may include fever and chills, headache, joint pain and swollen glands. The predisposing factors include age and weakened immune system. Treatment includes antihistamines and pain relievers. 
&lt;b&gt;Report Highlights&lt;/b&gt;
 Pharmaceutical and Healthcare latest pipeline guide Herpes Zoster - Pipeline Review, H2 2020, provides comprehensive information on the therapeutics under development for Herpes Zoster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Herpes Zoster (Infectious Disease) pipeline guide also reviews of key players involved in therapeutic development for Herpes Zoster (Shingles) and features dormant and discontinued projects. The guide covers therapeutics under Development by Companies /Universities /Institutes, the molecules developed by Companies in Pre-Registration, Phase III, Phase I, Preclinical, Discovery and Unknown stages are 1, 1, 2, 7, 2 and 1 respectively. Similarly, the Universities portfolio in Phase I stages comprises 1 molecules, respectively.
Herpes Zoster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Herpes Zoster (Infectious Disease).
- The pipeline guide reviews pipeline therapeutics for Herpes Zoster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Herpes Zoster (Infectious Disease) therapeutics and enlists all their major and minor projects.
- The pipeline guide evaluates Herpes Zoster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Herpes Zoster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Herpes Zoster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Herpes Zoster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</si>
  <si>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Proliferative Diabetic Retinopathy (PDR) - Pipeline Review, H2 2020
 latest Pharmaceutical and Healthcare disease pipeline guide Proliferative Diabetic Retinopathy - Pipeline Review, H2 2020, provides an overview of the Proliferative Diabetic Retinopathy (Metabolic Disorders) pipeline landscape.
Proliferative diabetic retinopathy (PDR) is the most severe type of diabetic retinopathy. Proliferative diabetic retinopathy occurs where fragile new blood vessels form on the surface of the retina over time. These abnormal vessels can bleed or develop scar tissue causing severe loss of sight. Predisposing factors include diabetes, high blood pressure, high cholesterol, pregnancy and tobacco use. Symptoms include spots or dark strings floating in vision, vision loss, fluctuating vision, blurred vision and difficulty with color perception. 
&lt;b&gt;Report Highlights&lt;/b&gt;
 Pharmaceutical and Healthcare latest pipeline guide Proliferative Diabetic Retinopathy - Pipeline Review, H2 2020, provides comprehensive information on the therapeutics under development for Proliferative Diabetic Retinopathy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Proliferative Diabetic Retinopathy (Metabolic Disorders) pipeline guide also reviews of key players involved in therapeutic development for Proliferative Diabetic Retinopathy (PDR) and features dormant and discontinued projects. The guide covers therapeutics under Development by Companies /Universities /Institutes, the molecules developed by Companies in Phase III, Phase II, Phase I and Preclinical stages are 1, 3, 2 and 3 respectively.
Proliferative Diabetic Retinopathy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Proliferative Diabetic Retinopathy (Metabolic Disorders).
- The pipeline guide reviews pipeline therapeutics for Proliferative Diabetic Retinopathy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Proliferative Diabetic Retinopathy (Metabolic Disorders) therapeutics and enlists all their major and minor projects.
- The pipeline guide evaluates Proliferative Diabetic Retinopathy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Proliferative Diabetic Retinopathy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Proliferative Diabetic Retinopathy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Proliferative Diabetic Retinopathy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</si>
  <si>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Hyperuricemia - Pipeline Review, H2 2020
 latest Pharmaceutical and Healthcare disease pipeline guide Hyperuricemia - Pipeline Review, H2 2020, provides an overview of the Hyperuricemia (Metabolic Disorders) pipeline landscape.
High uric acid level, or hyperuricemia, is an excess of uric acid in blood. Symptoms include joints become swollen, tender and red, fever, chills, fatigue and kidney problems (caused by formation of kidney stones), or problems with urination. Predisposing factors include age, family history and certain medications. Treatment includes non-steroidal anti-inflammatory drugs (NSAIDs) and corticosteroid medications. 
&lt;b&gt;Report Highlights&lt;/b&gt;
 Pharmaceutical and Healthcare latest pipeline guide Hyperuricemia - Pipeline Review, H2 2020, provides comprehensive information on the therapeutics under development for Hyperuricemia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Hyperuricemia (Metabolic Disorders) pipeline guide also reviews of key players involved in therapeutic development for Hyperuricemia and features dormant and discontinued projects. The guide covers therapeutics under Development by Companies /Universities /Institutes, the molecules developed by Companies in Phase III, Phase II, Phase I and Preclinical stages are 1, 6, 7 and 6 respectively. Similarly, the Universities portfolio in Phase I, Preclinical and Discovery stages comprises 1, 2 and 1 molecules, respectively.
Hyperuricemia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Hyperuricemia (Metabolic Disorders).
- The pipeline guide reviews pipeline therapeutics for Hyperuricemia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Hyperuricemia (Metabolic Disorders) therapeutics and enlists all their major and minor projects.
- The pipeline guide evaluates Hyperuricemia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Hyperuricemia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Hyperuricemia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Hyperuricemia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</si>
  <si>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Post-Polycythemia Vera Myelofibrosis (PPV-MF) - Pipeline Review, H2 2020
 latest Pharmaceutical and Healthcare disease pipeline guide Post-Polycythemia Vera Myelofibrosis - Pipeline Review, H2 2020, provides an overview of the Post-Polycythemia Vera Myelofibrosis (Oncology) pipeline landscape.
Post-Polycythemia Vera Myelofibrosis (PPV-MF) is a myeloproliferative blood cancer in which the bone marrow makes too many red blood cells. It may also result in the overproduction of white blood cells and platelets. Symptoms include heart attack, stroke, deep venous thrombosis, Headaches, lack of concentration and fatigue. The disease may be controlled by chemotherapy, transfusions, transplant and medications. 
&lt;b&gt;Report Highlights&lt;/b&gt;
 Pharmaceutical and Healthcare latest pipeline guide Post-Polycythemia Vera Myelofibrosis - Pipeline Review, H2 2020, provides comprehensive information on the therapeutics under development for Post-Polycythemia Vera Myelofibrosis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Post-Polycythemia Vera Myelofibrosis (Oncology) pipeline guide also reviews of key players involved in therapeutic development for Post-Polycythemia Vera Myelofibrosis (PPV-MF) and features dormant and discontinued projects. The guide covers therapeutics under Development by Companies /Universities /Institutes, the molecules developed by Companies in Phase III, Phase II, Phase I and Preclinical stages are 5, 19, 8 and 2 respectively.
Post-Polycythemia Vera Myelofibrosis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Post-Polycythemia Vera Myelofibrosis (Oncology).
- The pipeline guide reviews pipeline therapeutics for Post-Polycythemia Vera Myelofibrosis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Post-Polycythemia Vera Myelofibrosis (Oncology) therapeutics and enlists all their major and minor projects.
- The pipeline guide evaluates Post-Polycythemia Vera Myelofibrosis (Oncology) therapeutics based on mechanism of action (MoA), drug target, route of administration (RoA) and molecule type.
- The pipeline guide encapsulates all the dormant and discontinued pipeline projects. 
- The pipeline guide reviews latest news related to pipeline therapeutics for Post-Polycythemia Vera Myelofibrosis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Post-Polycythemia Vera Myelofibrosis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Post-Polycythemia Vera Myelofibrosis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</si>
  <si>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Oligodendroglioma - Pipeline Review, H2 2020
 latest Pharmaceutical and Healthcare disease pipeline guide Oligodendroglioma - Pipeline Review, H2 2020, provides an overview of the Oligodendroglioma (Oncology) pipeline landscape.
Oligodendroglioma is a type of glioma (primary glial brain tumor). They often contain mineral deposits (called calcifications), areas of hemorrhage, and/or cysts. The most common symptoms are seizures, headaches, and personality changes. Other symptoms vary by location and size of the tumor. Treatment includes chemotherapy surgery and radiation therapy. 
&lt;b&gt;Report Highlights&lt;/b&gt;
 Pharmaceutical and Healthcare latest pipeline guide Oligodendroglioma - Pipeline Review, H2 2020, provides comprehensive information on the therapeutics under development for Oligodendroglioma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Oligodendroglioma (Oncology) pipeline guide also reviews of key players involved in therapeutic development for Oligodendroglioma and features dormant and discontinued projects. The guide covers therapeutics under Development by Companies /Universities /Institutes, the molecules developed by Companies in Phase III, Phase II, Phase I, IND/CTA Filed and Preclinical stages are 3, 7, 6, 1 and 1 respectively. Similarly, the Universities portfolio in Phase II, Phase I and Phase 0 stages comprises 2, 2 and 1 molecules, respectively.
Oligodendroglioma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Oligodendroglioma (Oncology).
- The pipeline guide reviews pipeline therapeutics for Oligodendroglioma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Oligodendroglioma (Oncology) therapeutics and enlists all their major and minor projects.
- The pipeline guide evaluates Oligodendroglioma (Oncology) therapeutics based on mechanism of action (MoA), drug target, route of administration (RoA) and molecule type.
- The pipeline guide encapsulates all the dormant and discontinued pipeline projects. 
- The pipeline guide reviews latest news related to pipeline therapeutics for Oligodendroglioma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Oligodendroglioma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Oligodendroglioma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</si>
  <si>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Esophageal Cancer - Pipeline Review, H2 2020
 latest Pharmaceutical and Healthcare disease pipeline guide Esophageal Cancer - Pipeline Review, H2 2020, provides an overview of the Esophageal Cancer (Oncology) pipeline landscape.
Esophageal cancer is cancer that occurs in the esophagus. Symptoms include cough, difficulty swallowing, chest pain, pressure or burning and weight loss. Predisposing factors include age, smoking, obesity and bile reflux. Treatment includes chemotherapy, radiation therapy and surgery. 
&lt;b&gt;Report Highlights&lt;/b&gt;
 Pharmaceutical and Healthcare latest pipeline guide Esophageal Cancer - Pipeline Review, H2 2020, provides comprehensive information on the therapeutics under development for Esophageal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Esophageal Cancer (Oncology) pipeline guide also reviews of key players involved in therapeutic development for Esophageal Cancer and features dormant and discontinued projects. The guide covers therapeutics under Development by Companies /Universities /Institutes, the molecules developed by Companies in Filing rejected/Withdrawn, Phase III, Phase II, Phase I, IND/CTA Filed, Preclinical, Discovery and Unknown stages are 1, 12, 77, 91, 7, 29, 4 and 1 respectively. Similarly, the Universities portfolio in Phase II, Phase I and Preclinical stages comprises 6, 4 and 3 molecules, respectively.
Esophageal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Esophageal Cancer (Oncology).
- The pipeline guide reviews pipeline therapeutics for Esophageal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Esophageal Cancer (Oncology) therapeutics and enlists all their major and minor projects.
- The pipeline guide evaluates Esophageal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Esophageal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Esophageal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Esophageal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</si>
  <si>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Human Papillomavirus (HPV) Associated Cancer - Pipeline Review, H2 2020
 latest Pharmaceutical and Healthcare disease pipeline guide Human Papillomavirus (HPV) Associated Cancer - Pipeline Review, H2 2020, provides an overview of the Human Papillomavirus (HPV) Associated Cancer (Oncology) pipeline landscape.
Human papillomavirus (HPV) is the most common viral infection of the reproductive tract. Human papillomavirus (HPV) has been found to be associated with several types of cancer. Risk factors include smoking, weakened immune system, long-term oral contraceptive use and chronic inflammation. Human papillomavirus (HPV) associated cancer have no symptoms until it is quite advanced, very serious and hard to treat. 
&lt;b&gt;Report Highlights&lt;/b&gt;
 Pharmaceutical and Healthcare latest pipeline guide Human Papillomavirus (HPV) Associated Cancer - Pipeline Review, H2 2020, provides comprehensive information on the therapeutics under development for Human Papillomavirus (HPV) Associated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Human Papillomavirus (HPV) Associated Cancer (Oncology) pipeline guide also reviews of key players involved in therapeutic development for Human Papillomavirus (HPV) Associated Cancer and features dormant and discontinued projects. The guide covers therapeutics under Development by Companies /Universities /Institutes, the molecules developed by Companies in Phase III, Phase II, Phase I, Preclinical, Discovery and Unknown stages are 2, 26, 15, 33, 6 and 2 respectively. Similarly, the Universities portfolio in Phase II, Phase I, Preclinical and Discovery stages comprises 2, 1, 12 and 2 molecules, respectively.
Human Papillomavirus (HPV) Associated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Human Papillomavirus (HPV) Associated Cancer (Oncology).
- The pipeline guide reviews pipeline therapeutics for Human Papillomavirus (HPV) Associated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Human Papillomavirus (HPV) Associated Cancer (Oncology) therapeutics and enlists all their major and minor projects.
- The pipeline guide evaluates Human Papillomavirus (HPV) Associated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Human Papillomavirus (HPV) Associated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Human Papillomavirus (HPV) Associated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Human Papillomavirus (HPV) Associated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</si>
  <si>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Uveal Melanoma - Pipeline Review, H2 2020
 latest Pharmaceutical and Healthcare disease pipeline guide Uveal Melanoma - Pipeline Review, H2 2020, provides an overview of the Uveal Melanoma (Oncology) pipeline landscape.
Uveal melanoma, the most common intraocular tumor, is a disease in which cancer (malignant) cells are found in the part of the eye called the uvea. The uvea contains cells called melanocytes. When these cells become cancerous, the cancer is called a melanoma. Symptoms include dark spot on the iris, glaucoma, eye pain and eye redness. Uveal melanoma is more common in people who have atypical mole syndrome, dysplastic nevus syndrome, and ocular or oculodermal melanocytosis. Treatment includes surgery, radiation and proton therapy. 
&lt;b&gt;Report Highlights&lt;/b&gt;
 Pharmaceutical and Healthcare latest pipeline guide Uveal Melanoma - Pipeline Review, H2 2020, provides comprehensive information on the therapeutics under development for Uveal Melanoma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Uveal Melanoma (Oncology) pipeline guide also reviews of key players involved in therapeutic development for Uveal Melanoma and features dormant and discontinued projects. The guide covers therapeutics under Development by Companies /Universities /Institutes, the molecules developed by Companies in Phase III, Phase II, Phase I, Preclinical, Discovery and Unknown stages are 1, 17, 10, 12, 1 and 1 respectively. Similarly, the Universities portfolio in Phase III, Phase II and Phase I stages comprises 1, 2 and 2 molecules, respectively.
Uveal Melanoma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Uveal Melanoma (Oncology).
- The pipeline guide reviews pipeline therapeutics for Uveal Melanoma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Uveal Melanoma (Oncology) therapeutics and enlists all their major and minor projects.
- The pipeline guide evaluates Uveal Melanoma (Oncology) therapeutics based on mechanism of action (MoA), drug target, route of administration (RoA) and molecule type.
- The pipeline guide encapsulates all the dormant and discontinued pipeline projects. 
- The pipeline guide reviews latest news related to pipeline therapeutics for Uveal Melanoma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Uveal Melanoma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Uveal Melanoma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</si>
  <si>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Peritoneal Cancer - Pipeline Review, H2 2020
 latest Pharmaceutical and Healthcare disease pipeline guide Peritoneal Cancer - Pipeline Review, H2 2020, provides an overview of the Peritoneal Cancer (Oncology) pipeline landscape.
Peritoneal cancer is a rare cancer that develops in the peritoneum, a thin, delicate sheet that lines the inside wall of the abdomen and covers the uterus and extends over the bladder and rectum. Peritoneal cancer usually manifests with abdominal distention and diffuse nonspecific abdominal pain secondary to ascites. Peritoneal cancer symptoms may include shortness of breath, rectal bleeding, loss of appetite, frequent urination, constipation, nausea or diarrhea and feeling of fullness, even after a light meal. Treatment includes options such as chemotherapy, surgery, biological therapy and radiation therapy. 
&lt;b&gt;Report Highlights&lt;/b&gt;
 Pharmaceutical and Healthcare latest pipeline guide Peritoneal Cancer - Pipeline Review, H2 2020, provides comprehensive information on the therapeutics under development for Peritoneal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Peritoneal Cancer (Oncology) pipeline guide also reviews of key players involved in therapeutic development for Peritoneal Cancer and features dormant and discontinued projects. The guide covers therapeutics under Development by Companies /Universities /Institutes, the molecules developed by Companies in Pre-Registration, Phase III, Phase II, Phase I, IND/CTA Filed, Preclinical, Discovery and Unknown stages are 3, 19, 87, 57, 3, 24, 1 and 1 respectively. Similarly, the Universities portfolio in Phase II and Phase I stages comprises 4 and 7 molecules, respectively.
Peritoneal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Peritoneal Cancer (Oncology).
- The pipeline guide reviews pipeline therapeutics for Peritoneal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Peritoneal Cancer (Oncology) therapeutics and enlists all their major and minor projects.
- The pipeline guide evaluates Peritoneal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Peritoneal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Peritoneal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Peritoneal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</si>
  <si>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Rhabdomyosarcoma - Pipeline Review, H2 2020
 latest Pharmaceutical and Healthcare disease pipeline guide Rhabdomyosarcoma - Pipeline Review, H2 2020, provides an overview of the Rhabdomyosarcoma (Oncology) pipeline landscape.
Rhabdomyosarcoma (RMS) is a malignant tumor of connective tissue in which abnormal cells are thought to arise from primitive muscle cells. Symptoms include pain, fever, purplish discoloration of the eye, hearing loss, headaches, bulging of the eye, or a droopy eyelid and tingling or weakness. Predisposing factors include age, inherited conditions (neurofibromatosis type 1, Costello syndrome) and family history. Treatment includes surgery, chemotherapy and radiation therapy. 
&lt;b&gt;Report Highlights&lt;/b&gt;
 Pharmaceutical and Healthcare latest pipeline guide Rhabdomyosarcoma - Pipeline Review, H2 2020, provides comprehensive information on the therapeutics under development for Rhabdomyosarcoma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Rhabdomyosarcoma (Oncology) pipeline guide also reviews of key players involved in therapeutic development for Rhabdomyosarcoma and features dormant and discontinued projects. The guide covers therapeutics under Development by Companies /Universities /Institutes, the molecules developed by Companies in Phase II, Phase I, IND/CTA Filed, Preclinical and Discovery stages are 19, 9, 1, 12 and 2 respectively. Similarly, the Universities portfolio in Phase II, Phase I, Preclinical and Discovery stages comprises 2, 1, 1 and 2 molecules, respectively.
Rhabdomyosarcoma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Rhabdomyosarcoma (Oncology).
- The pipeline guide reviews pipeline therapeutics for Rhabdomyosarcoma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Rhabdomyosarcoma (Oncology) therapeutics and enlists all their major and minor projects.
- The pipeline guide evaluates Rhabdomyosarcoma (Oncology) therapeutics based on mechanism of action (MoA), drug target, route of administration (RoA) and molecule type.
- The pipeline guide encapsulates all the dormant and discontinued pipeline projects. 
- The pipeline guide reviews latest news related to pipeline therapeutics for Rhabdomyosarcoma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Rhabdomyosarcoma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Rhabdomyosarcoma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</si>
  <si>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Bacterial Conjunctivitis - Pipeline Review, H2 2020
 latest Pharmaceutical and Healthcare disease pipeline guide Bacterial Conjunctivitis - Pipeline Review, H2 2020, provides an overview of the Bacterial Conjunctivitis (Ophthalmology) pipeline landscape.
Bacterial conjunctivitis is an inflammation of the conjunctiva caused by pathogenic bacteria. Bacterial conjunctivitis is usually caused by Staphylococcus aureus, Streptococcus pneumoniae, Haemophilus sp, or, less commonly, Chlamydia trachomatis. Symptoms include redness in the white of the eye or inner eyelid, itchy eyes, blurred vision, increased sensitivity to light and burning eyes. Treatment includes antibiotics. 
&lt;b&gt;Report Highlights&lt;/b&gt;
 Pharmaceutical and Healthcare latest pipeline guide Bacterial Conjunctivitis - Pipeline Review, H2 2020, provides comprehensive information on the therapeutics under development for Bacterial Conjunctivitis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Bacterial Conjunctivitis (Ophthalmology) pipeline guide also reviews of key players involved in therapeutic development for Bacterial Conjunctivitis and features dormant and discontinued projects. The guide covers therapeutics under Development by Companies /Universities /Institutes, the molecules developed by Companies in Phase III, Phase I and Preclinical stages are 3, 1 and 2 respectively.
Bacterial Conjunctivitis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Bacterial Conjunctivitis (Ophthalmology).
- The pipeline guide reviews pipeline therapeutics for Bacterial Conjunctivitis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Bacterial Conjunctivitis (Ophthalmology) therapeutics and enlists all their major and minor projects.
- The pipeline guide evaluates Bacterial Conjunctivitis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Bacterial Conjunctivitis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Bacterial Conjunctivitis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Bacterial Conjunctivitis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</si>
  <si>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Glaucoma - Pipeline Review, H2 2020
 latest Pharmaceutical and Healthcare disease pipeline guide Glaucoma - Pipeline Review, H2 2020, provides an overview of the Glaucoma (Ophthalmology) pipeline landscape.
Glaucoma is a disease of the eye in which fluid pressure within the eye rises. The exact cause of optic nerve damage from glaucoma is not fully understood, but involves mechanical compression and/or decreased blood flow of the optic nerve. The most important risk factors include age, elevated eye pressure, African ancestry, thin cornea, family history of glaucoma. Signs and symptoms include eye pain, nausea and vomiting (accompanying the severe eye pain), sudden onset of visual disturbance, often in low light, blurred vision and reddening of the eye. 
&lt;b&gt;Report Highlights&lt;/b&gt;
 Pharmaceutical and Healthcare latest pipeline guide Glaucoma - Pipeline Review, H2 2020, provides comprehensive information on the therapeutics under development for Glaucoma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Glaucoma (Ophthalmology) pipeline guide also reviews of key players involved in therapeutic development for Glaucoma and features dormant and discontinued projects. The guide covers therapeutics under Development by Companies /Universities /Institutes, the molecules developed by Companies in Pre-Registration, Phase III, Phase II, Phase I, IND/CTA Filed, Preclinical, Discovery and Unknown stages are 3, 14, 18, 12, 4, 70, 19 and 5 respectively. Similarly, the Universities portfolio in Preclinical and Discovery stages comprises 13 and 3 molecules, respectively.
Glaucoma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Glaucoma (Ophthalmology).
- The pipeline guide reviews pipeline therapeutics for Glaucoma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Glaucoma (Ophthalmology) therapeutics and enlists all their major and minor projects.
- The pipeline guide evaluates Glaucoma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Glaucoma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Glaucoma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Glaucoma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</si>
  <si>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Keratoconjunctivitis sicca (Dry Eye) - Pipeline Review, H2 2020
 latest Pharmaceutical and Healthcare disease pipeline guide Keratoconjunctivitis Sicca - Pipeline Review, H2 2020, provides an overview of the Keratoconjunctivitis Sicca (Ophthalmology) pipeline landscape.
Keratoconjunctivitis sicca (KCS) or dry eye disease (DED) or dry eye syndrome (DES) is a condition in which a person experience desiccation of the conjunctiva and cornea due to an inadequate tear film. Symptoms include hyperemia, mucoid discharge, ocular irritation, photophobia and blurry vision. Risk factors include age, wearing contact lenses and low levels of vitamin A. Treatment includes artificial tear substitutes, topical anti-inflammatory agents, secretagogues and immunosuppressants. 
&lt;b&gt;Report Highlights&lt;/b&gt;
 Pharmaceutical and Healthcare latest pipeline guide Keratoconjunctivitis Sicca - Pipeline Review, H2 2020, provides comprehensive information on the therapeutics under development for Keratoconjunctivitis Sicca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Keratoconjunctivitis Sicca (Ophthalmology) pipeline guide also reviews of key players involved in therapeutic development for Keratoconjunctivitis Sicca (Dry Eye) and features dormant and discontinued projects. The guide covers therapeutics under Development by Companies /Universities /Institutes, the molecules developed by Companies in Pre-Registration, Phase III, Phase II, Phase I, IND/CTA Filed, Preclinical, Discovery and Unknown stages are 2, 17, 31, 12, 1, 43, 6 and 7 respectively. Similarly, the Universities portfolio in Phase II and Preclinical stages comprises 2 and 1 molecules, respectively.
Keratoconjunctivitis Sicca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Keratoconjunctivitis Sicca (Ophthalmology).
- The pipeline guide reviews pipeline therapeutics for Keratoconjunctivitis Sicca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Keratoconjunctivitis Sicca (Ophthalmology) therapeutics and enlists all their major and minor projects.
- The pipeline guide evaluates Keratoconjunctivitis Sicca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Keratoconjunctivitis Sicca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Keratoconjunctivitis Sicca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Keratoconjunctivitis Sicca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</si>
  <si>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Uveitis - Pipeline Review, H2 2020
 latest Pharmaceutical and Healthcare disease pipeline guide Uveitis - Pipeline Review, H2 2020, provides an overview of the Uveitis (Ophthalmology) pipeline landscape.
Uveitis is swelling and irritation of the uvea, the middle layer of the eye. Uveitis can affect one or both eyes. Uveitis can be caused by autoimmune disorders such as rheumatoid arthritis or ankylosing spondylitis, infection, or exposure to toxins. Symptoms include blurred vision, dark, floating spots in the vision, eye pain, redness of the eye and sensitivity to light. The predisposing factors include having an infection, an autoimmune or inflammatory disorder and history of eye injury. Treatment includes steroid eye drops, anti-inflammatory and antibiotic or antiviral medication. 
&lt;b&gt;Report Highlights&lt;/b&gt;
 Pharmaceutical and Healthcare latest pipeline guide Uveitis - Pipeline Review, H2 2020, provides comprehensive information on the therapeutics under development for Uveitis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Uveitis (Ophthalmology) pipeline guide also reviews of key players involved in therapeutic development for Uveitis and features dormant and discontinued projects. The guide covers therapeutics under Development by Companies /Universities /Institutes, the molecules developed by Companies in Pre-Registration, Phase III, Phase II, Phase I, Phase 0, IND/CTA Filed, Preclinical and Discovery stages are 1, 2, 9, 6, 1, 1, 43 and 3 respectively. Similarly, the Universities portfolio in Preclinical stages comprises 3 molecules, respectively.
Uveitis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Uveitis (Ophthalmology).
- The pipeline guide reviews pipeline therapeutics for Uveitis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Uveitis (Ophthalmology) therapeutics and enlists all their major and minor projects.
- The pipeline guide evaluates Uveitis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Uveitis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Uveitis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Uveitis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</si>
  <si>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Leber’s Hereditary Optic Neuropathy (Leber Optic Atrophy) - Pipeline Review, H2 2020
 latest Pharmaceutical and Healthcare disease pipeline guide Leber’s Hereditary Optic Neuropathy - Pipeline Review, H2 2020, provides an overview of the Leber’s Hereditary Optic Neuropathy (Ophthalmology) pipeline landscape.
Leber’s hereditary optic neuropathy (LHON) is an inherited form of vision loss. This condition usually begins in a person's teens or twenties, rare cases may appear in early childhood or later in adulthood. Males are affected much more often than females. Symptoms include eye pain or discomfort, numbness, tingling and clouding of vision. Predisposing factors include age, tobacco smoke, alcohol, cancer treating drugs, stress related chemicals, some antibiotics and cyanogens. 
&lt;b&gt;Report Highlights&lt;/b&gt;
 Pharmaceutical and Healthcare latest pipeline guide Leber’s Hereditary Optic Neuropathy - Pipeline Review, H2 2020, provides comprehensive information on the therapeutics under development for Leber’s Hereditary Optic Neuropathy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Leber’s Hereditary Optic Neuropathy (Ophthalmology) pipeline guide also reviews of key players involved in therapeutic development for Leber’s Hereditary Optic Neuropathy (Leber Optic Atrophy) and features dormant and discontinued projects. The guide covers therapeutics under Development by Companies /Universities /Institutes, the molecules developed by Companies in Pre-Registration, Phase II, Phase I, Preclinical, Discovery and Unknown stages are 2, 3, 1, 7, 2 and 2 respectively. Similarly, the Universities portfolio in Phase III and Phase I stages comprises 1 and 1 molecules, respectively.
Leber’s Hereditary Optic Neuropathy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Leber’s Hereditary Optic Neuropathy (Ophthalmology).
- The pipeline guide reviews pipeline therapeutics for Leber’s Hereditary Optic Neuropathy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Leber’s Hereditary Optic Neuropathy (Ophthalmology) therapeutics and enlists all their major and minor projects.
- The pipeline guide evaluates Leber’s Hereditary Optic Neuropathy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Leber’s Hereditary Optic Neuropathy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Leber’s Hereditary Optic Neuropathy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Leber’s Hereditary Optic Neuropathy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</si>
  <si>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Retinopathy Of Prematurity - Pipeline Review, H2 2020
 latest Pharmaceutical and Healthcare disease pipeline guide Retinopathy Of Prematurity - Pipeline Review, H2 2020, provides an overview of the Retinopathy Of Prematurity (Ophthalmology) pipeline landscape.
Retinopathy of prematurity (ROP) is a disease that affects immature vasculature in the eyes of premature babies. This disorder which usually develops in both eyes is one of the most common causes of visual loss in childhood and can lead to lifelong vision impairment and blindness Risk factors for the development of ROP include prematurity, extremely low-birth-weight, and multiple births. 
&lt;b&gt;Report Highlights&lt;/b&gt;
 Pharmaceutical and Healthcare latest pipeline guide Retinopathy Of Prematurity - Pipeline Review, H2 2020, provides comprehensive information on the therapeutics under development for Retinopathy Of Prematurity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Retinopathy Of Prematurity (Ophthalmology) pipeline guide also reviews of key players involved in therapeutic development for Retinopathy Of Prematurity and features dormant and discontinued projects. The guide covers therapeutics under Development by Companies /Universities /Institutes, the molecules developed by Companies in Phase III, Phase II, Preclinical and Discovery stages are 1, 2, 10 and 2 respectively.
Retinopathy Of Prematurity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Retinopathy Of Prematurity (Ophthalmology).
- The pipeline guide reviews pipeline therapeutics for Retinopathy Of Prematurity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Retinopathy Of Prematurity (Ophthalmology) therapeutics and enlists all their major and minor projects.
- The pipeline guide evaluates Retinopathy Of Prematurity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Retinopathy Of Prematurity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Retinopathy Of Prematurity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Retinopathy Of Prematurity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</si>
  <si>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Pancreatic Cancer - Pipeline Review, H2 2020
 latest Pharmaceutical and Healthcare disease pipeline guide Pancreatic Cancer - Pipeline Review, H2 2020, provides an overview of the Pancreatic Cancer (Oncology) pipeline landscape.
Pancreatic cancer is a disease in which malignant (cancer) cells are found in the tissues of the pancreas. This is also called exocrine cancer. Signs and symptoms include upper abdominal pain that may radiate to back, yellowing of skin and the whites of eyes (jaundice), loss of appetite, weight loss, depression and blood clots. Predisposing factors include age, gender, smoking, diabetes and family history. Treatment includes surgery, chemotherapy and radiation therapy. 
&lt;b&gt;Report Highlights&lt;/b&gt;
 Pharmaceutical and Healthcare latest pipeline guide Pancreatic Cancer - Pipeline Review, H2 2020, provides comprehensive information on the therapeutics under development for Pancreatic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Pancreatic Cancer (Oncology) pipeline guide also reviews of key players involved in therapeutic development for Pancreatic Cancer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3, 22, 207, 220, 2, 14, 386, 63 and 10 respectively. Similarly, the Universities portfolio in Phase II, Phase I, Phase 0, IND/CTA Filed, Preclinical and Discovery stages comprises 27, 14, 3, 1, 67 and 11 molecules, respectively.
Pancreatic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Pancreatic Cancer (Oncology).
- The pipeline guide reviews pipeline therapeutics for Pancreatic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Pancreatic Cancer (Oncology) therapeutics and enlists all their major and minor projects.
- The pipeline guide evaluates Pancreatic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Pancreatic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Pancreatic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Pancreatic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</si>
  <si>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Aryl Hydrocarbon Receptor - Pipeline Review, H2 2020
Aryl Hydrocarbon Receptor (Class E Basic Helix Loop Helix Protein 76 or bHLHe76 or AHR) pipeline Target constitutes close to 27 molecules. Out of which approximately 24 molecules are developed by companies and remaining by the universities/institutes. The latest report Aryl Hydrocarbon Receptor - Pipeline Review, H2 2020, outlays comprehensive information on the Aryl Hydrocarbon Receptor (Class E Basic Helix Loop Helix Protein 76 or bHLHe76 or AHR) targeted therapeutics, complete with analysis by indications, stage of development, mechanism of action (MoA), route of administration (RoA) and molecule type.
Aryl Hydrocarbon Receptor (Class E Basic Helix Loop Helix Protein 76 or bHLHe76 or AHR) - Aryl hydrocarbon receptor is a protein encoded by the AHR gene. It mediates biochemical and toxic effects of halogenated aromatic hydrocarbons. It involved in cell-cycle regulation. It plays an important role in the development and maturation of many tissues. It regulates the circadian clock by inhibiting the basal and circadian expression of the core circadian component PER1. The molecules developed by companies in Phase III, Phase II, Phase I, Preclinical and Discovery stages are 3, 2, 2, 13 and 4 respectively.Similarly, the universities portfolio in Preclinical and Discovery stages comprises 2 and 1 molecules, respectively.
Report covers products from therapy areas Oncology, Immunology, Central Nervous System, Dermatology, Gastrointestinal, Infectious Disease, Metabolic Disorders, Ophthalmology, Genetic Disorders and Respiratory which include indications Coronavirus Disease 2019 (COVID-19), Psoriasis, Solid Tumor, Acute Myelocytic Leukemia (AML, Acute Myeloblastic Leukemia), Atopic Dermatitis (Atopic Eczema), Chronic Myelocytic Leukemia (CML, Chronic Myeloid Leukemia), Colorectal Cancer, Multiple Sclerosis, Triple-Negative Breast Cancer (TNBC), Type 1 Diabetes (Juvenile Diabetes), Uveitis, Acute Lymphocytic Leukemia (ALL, Acute Lymphoblastic Leukemia), Acute Respiratory Distress Syndrome, Adrenoleukodystrophy (Adrenomyeloneuropathy/ Schilder-Addison Complex), Alopecia, Androgen-Sensitive Prostate Cancer, Blepharitis, Burkitt Lymphoma, Celiac Disease, Crohn's Disease (Regional Enteritis), Dengue Fever, Globoid Cell Leukodystrophy (Krabbe Disease), Graft Versus Host Disease (GVHD), Head And Neck Cancer Squamous Cell Carcinoma, Hematopoietic Stem Cell Transplantation, Hepatocellular Carcinoma, Hodgkin Lymphoma (B-Cell Hodgkin Lymphoma), Inflammatory Bowel Disease, Keratoconjunctivitis Sicca (Dry Eye), Mantle Cell Lymphoma, Melanoma, Metachromatic Leukodystrophy (MLD), Mucopolysaccharidosis I (MPS I) (Hurler Syndrome ), Multiple Myeloma (Kahler Disease), Myasthenia Gravis, Myelodysplastic Syndrome, Non-Small Cell Lung Cancer, Oral Cancer, Osteoarthritis Pain, Pancreatic Ductal Adenocarcinoma, Pemphigus, Plaque Psoriasis (Psoriasis Vulgaris), Rheumatoid Arthritis, T-Cell Lymphomas, Transitional Cell Carcinoma (Urothelial Cell Carcinoma), Vitiligo, Wet (Neovascular / Exudative) Macular Degeneration and Zika Virus Infections. 
Furthermore, this report also reviews key players involved in Aryl Hydrocarbon Receptor (Class E Basic Helix Loop Helix Protein 76 or bHLHe76 or AHR)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Aryl Hydrocarbon Receptor (Class E Basic Helix Loop Helix Protein 76 or bHLHe76 or AHR)
- The report reviews Aryl Hydrocarbon Receptor (Class E Basic Helix Loop Helix Protein 76 or bHLHe76 or AHR)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Aryl Hydrocarbon Receptor (Class E Basic Helix Loop Helix Protein 76 or bHLHe76 or AHR) targeted therapeutics and enlists all their major and minor projects 
- The report assesses Aryl Hydrocarbon Receptor (Class E Basic Helix Loop Helix Protein 76 or bHLHe76 or AHR) targeted therapeutics based on mechanism of action (MoA), route of administration (RoA) and molecule type 
- The report summarizes all the dormant and discontinued pipeline projects 
- The report reviews latest news and deals related to Aryl Hydrocarbon Receptor (Class E Basic Helix Loop Helix Protein 76 or bHLHe76 or AHR)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Aryl Hydrocarbon Receptor (Class E Basic Helix Loop Helix Protein 76 or bHLHe76 or AHR)Identify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Aryl Hydrocarbon Receptor (Class E Basic Helix Loop Helix Protein 76 or bHLHe76 or AHR) development landscape 
- Develop and design in-licensing and out-licensing strategies by identifying prospective partners with the most attractive projects to enhance and expand business potential and scope</t>
  </si>
  <si>
    <t>Bromodomain Testis Specific Protein - Pipeline Review, H2 2020
Bromodomain Testis Specific Protein (Cancer/Testis Antigen 9 or RING3 Like Protein or BRDT) - Bromodomain testis-specific protein is a protein encoded by the BRDT gene. It plays a role in meiotic and post-meiotic cells by binding to acetylated histones at the promoter of specific meiotic and post-meiotic genes, facilitating their activation at the appropriate time. It binds to hyperacetylated histones and participates in their general removal from DNA. 
Bromodomain Testis Specific Protein (Cancer/Testis Antigen 9 or RING3 Like Protein or BRDT) pipeline Target constitutes close to 5 molecules. The molecules developed by companies in Phase II and Phase I stages are 2 and 3 respectively. Report covers products from therapy areas Oncology which include indications Acute Myelocytic Leukemia (AML, Acute Myeloblastic Leukemia), Diffuse Large B-Cell Lymphoma, Metastatic Hormone Refractory (Castration Resistant, Androgen-Independent) Prostate Cancer, Multiple Myeloma (Kahler Disease), Myelodysplastic Syndrome, Small-Cell Lung Cancer, Triple-Negative Breast Cancer (TNBC), B-Cell Non-Hodgkin Lymphoma, Basal Cell Carcinoma (Basal Cell Epithelioma), Colon Cancer, Colorectal Cancer, Follicular Lymphoma, Hodgkin Lymphoma (B-Cell Hodgkin Lymphoma), Lung Cancer, Lymphoma, Melanoma, Myelofibrosis, Myeloproliferative Disorders, Non-Hodgkin Lymphoma, NUT Midline Carcinoma (NMC or Nuclear Protein in Testis Midline Carcinoma), Ovarian Cancer, Pancreatic Cancer, Primary Mediastinal B-Cell Lymphoma, Refractory Acute Myeloid Leukemia, Relapsed Acute Myeloid Leukemia, Solid Tumor and Unspecified B-Cell Lymphomas. 
The latest report Bromodomain Testis Specific Protein - Pipeline Review, H2 2020, outlays comprehensive information on the Bromodomain Testis Specific Protein (Cancer/Testis Antigen 9 or RING3 Like Protein or BRDT) targeted therapeutics, complete with analysis by indications, stage of development, mechanism of action (MoA), route of administration (RoA) and molecule type. It also reviews key players involved in Bromodomain Testis Specific Protein (Cancer/Testis Antigen 9 or RING3 Like Protein or BRDT)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Bromodomain Testis Specific Protein (Cancer/Testis Antigen 9 or RING3 Like Protein or BRDT)
- The report reviews Bromodomain Testis Specific Protein (Cancer/Testis Antigen 9 or RING3 Like Protein or BRDT)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Bromodomain Testis Specific Protein (Cancer/Testis Antigen 9 or RING3 Like Protein or BRDT) targeted therapeutics and enlists all their major and minor projects 
- The report assesses Bromodomain Testis Specific Protein (Cancer/Testis Antigen 9 or RING3 Like Protein or BRDT) targeted therapeutics based on mechanism of action (MoA), route of administration (RoA) and molecule type 
- The report summarizes all the dormant and discontinued pipeline projects 
- The report reviews latest news and deals related to Bromodomain Testis Specific Protein (Cancer/Testis Antigen 9 or RING3 Like Protein or BRDT)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Bromodomain Testis Specific Protein (Cancer/Testis Antigen 9 or RING3 Like Protein or BRDT)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Bromodomain Testis Specific Protein (Cancer/Testis Antigen 9 or RING3 Like Protein or BRDT) development landscape 
- Develop and design in-licensing and out-licensing strategies by identifying prospective partners with the most attractive projects to enhance and expand business potential and scope</t>
  </si>
  <si>
    <t>5-Hydroxytryptamine Receptor 2B - Pipeline Review, H2 2020
According to the recently published report '5-Hydroxytryptamine Receptor 2B - Pipeline Review, H2 2020'; 5-Hydroxytryptamine Receptor 2B (5 HT2B or Serotonin Receptor 2B or HTR2B) pipeline Target constitutes close to 8 molecules. 
5-Hydroxytryptamine Receptor 2B (5 HT2B or Serotonin Receptor 2B or HTR2B) - 5-Hydroxytryptamine receptor 2B (5-HT2B) or serotonin receptor 2B is a protein encoded by the HTR2B gene. It plays a role in the regulation of behavior, including impulsive behavior. It protects cardiomyocytes against apoptosis. It plays a role in the adaptation of pulmonary arteries to chronic hypoxia and vasoconstriction. 
The report '5-Hydroxytryptamine Receptor 2B - Pipeline Review, H2 2020' outlays comprehensive information on the 5-Hydroxytryptamine Receptor 2B (5 HT2B or Serotonin Receptor 2B or HTR2B) targeted therapeutics, complete with analysis by indications, stage of development, mechanism of action (MoA), route of administration (RoA) and molecule type; that are being developed by Companies / Universities.
It also reviews key players involved in 5-Hydroxytryptamine Receptor 2B (5 HT2B or Serotonin Receptor 2B or HTR2B) targeted therapeutics development with respective active and dormant or discontinued projects. Currently, The molecules developed by companies in Phase III, Phase II, Phase I and Preclinical stages are 1, 2, 1 and 4 respectively. Report covers products from therapy areas Central Nervous System, Immunology, Respiratory, Cardiovascular, Gastrointestinal, Musculoskeletal Disorders and Ophthalmology which include indications Attention Deficit Hyperactivity Disorder (ADHD), Drug Addiction, Idiopathic Pulmonary Fibrosis, Psychosis, Systemic Sclerosis (Scleroderma), Alzheimer's Disease, Autism, Binge Eating Disorder, Bipolar Disorder (Manic Depression), Diarrhea, Fibrosis, Insomnia, Irritable Bowel Syndrome, Major Depressive Disorder, Obsessive-Compulsive Disorder, Ocular Hypertension, Open-Angle Glaucoma, Psychiatric Disorders, Pulmonary Arterial Hypertension, Schizoaffective Disorder, Schizophrenia and Sedation.
Note: Certain content / sections in the pipeline guide may be removed or altered based on the availability and relevance of data.
&lt;b&gt;Scope&lt;/b&gt;
- The report provides a snapshot of the global therapeutic landscape for 5-Hydroxytryptamine Receptor 2B (5 HT2B or Serotonin Receptor 2B or HTR2B)
- The report reviews 5-Hydroxytryptamine Receptor 2B (5 HT2B or Serotonin Receptor 2B or HTR2B)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5-Hydroxytryptamine Receptor 2B (5 HT2B or Serotonin Receptor 2B or HTR2B) targeted therapeutics and enlists all their major and minor projects 
- The report assesses 5-Hydroxytryptamine Receptor 2B (5 HT2B or Serotonin Receptor 2B or HTR2B) targeted therapeutics based on mechanism of action (MoA), route of administration (RoA) and molecule type 
- The report summarizes all the dormant and discontinued pipeline projects 
- The report reviews latest news and deals related to 5-Hydroxytryptamine Receptor 2B (5 HT2B or Serotonin Receptor 2B or HTR2B)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5-Hydroxytryptamine Receptor 2B (5 HT2B or Serotonin Receptor 2B or HTR2B)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5-Hydroxytryptamine Receptor 2B (5 HT2B or Serotonin Receptor 2B or HTR2B) development landscape 
- Develop and design in-licensing and out-licensing strategies by identifying prospective partners with the most attractive projects to enhance and expand business potential and scope</t>
  </si>
  <si>
    <t>5-Hydroxytryptamine Receptor 7 - Pipeline Review, H2 2020
5-Hydroxytryptamine Receptor 7 (5 HT7 or 5 HTX or Serotonin Receptor 7 or HTR7) pipeline Target constitutes close to 13 molecules. Out of which approximately 12 molecules are developed by companies and remaining by the universities/institutes. The latest report 5-Hydroxytryptamine Receptor 7 - Pipeline Review, H2 2020, outlays comprehensive information on the 5-Hydroxytryptamine Receptor 7 (5 HT7 or 5 HTX or Serotonin Receptor 7 or HTR7) targeted therapeutics, complete with analysis by indications, stage of development, mechanism of action (MoA), route of administration (RoA) and molecule type.
5-Hydroxytryptamine Receptor 7 (5 HT7 or 5 HTX or Serotonin Receptor 7 or HTR7) - 5-HT7 receptor is a member of the GPCR superfamily and it is activated by the serotonin (5-HT). The activity of this receptor is mediated by G proteins that stimulate adenylate cyclase. It plays an important role in autistic disorder and other neuropsychiatric disorders. The molecules developed by companies in Pre-Registration, Phase II, Phase I, Preclinical and Discovery stages are 2, 3, 1, 4 and 2 respectively. Similarly, the universities portfolio in Preclinical stages comprises 1 molecules, respectively.
Report covers products from therapy areas Central Nervous System, Cardiovascular, Gastrointestinal, Genetic Disorders, Male Health, Respiratory and Women's Health which include indications Bipolar Disorder (Manic Depression), Schizophrenia, Autism, Cognitive Disorders, Neuropathic Pain (Neuralgia), Psychiatric Disorders, Anxiety Disorders, Attention Deficit Hyperactivity Disorder (ADHD), Crohn's Disease (Regional Enteritis), Female Sexual Dysfunction, Fragile X Syndrome, Generalized Anxiety Disorder (GAD), Idiopathic Pulmonary Fibrosis, Inflammatory Pain, Major Depressive Disorder, Male Sexual Dysfunction, Pervasive Developmental Disorder (PDD), Psychosis, Pulmonary Arterial Hypertension, Schizoaffective Disorder, Sleep Disorders, Social Anxiety Disorder (SAD/Social Phobia) and Ulcerative Colitis. 
Furthermore, this report also reviews key players involved in 5-Hydroxytryptamine Receptor 7 (5 HT7 or 5 HTX or Serotonin Receptor 7 or HTR7)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5-Hydroxytryptamine Receptor 7 (5 HT7 or 5 HTX or Serotonin Receptor 7 or HTR7)
- The report reviews 5-Hydroxytryptamine Receptor 7 (5 HT7 or 5 HTX or Serotonin Receptor 7 or HTR7)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5-Hydroxytryptamine Receptor 7 (5 HT7 or 5 HTX or Serotonin Receptor 7 or HTR7) targeted therapeutics and enlists all their major and minor projects 
- The report assesses 5-Hydroxytryptamine Receptor 7 (5 HT7 or 5 HTX or Serotonin Receptor 7 or HTR7) targeted therapeutics based on mechanism of action (MoA), route of administration (RoA) and molecule type 
- The report summarizes all the dormant and discontinued pipeline projects 
- The report reviews latest news and deals related to 5-Hydroxytryptamine Receptor 7 (5 HT7 or 5 HTX or Serotonin Receptor 7 or HTR7)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5-Hydroxytryptamine Receptor 7 (5 HT7 or 5 HTX or Serotonin Receptor 7 or HTR7)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5-Hydroxytryptamine Receptor 7 (5 HT7 or 5 HTX or Serotonin Receptor 7 or HTR7) development landscape 
- Develop and design in-licensing and out-licensing strategies by identifying prospective partners with the most attractive projects to enhance and expand business potential and scope</t>
  </si>
  <si>
    <t>Gamma-Aminobutyric Acid Receptor Subunit Alpha 3 - Pipeline Review, H2 2020
Gamma-Aminobutyric Acid Receptor Subunit Alpha 3 (GABA(A) Receptor Subunit Alpha 3 or GABRA3) - Gamma-aminobutyric acid receptor subunit alpha-3 is a protein that encoded by the GABRA3 gene. It mediates neuronal inhibition by binding to the GABA/benzodiazepine receptor and opening an integral chloride channel.
Gamma-Aminobutyric Acid Receptor Subunit Alpha 3 (GABA(A) Receptor Subunit Alpha 3 or GABRA3) pipeline Target constitutes close to 5 molecules. The molecules developed by companies in Phase II, Preclinical and Discovery stages are 2, 2 and 1 respectively. Report covers products from therapy areas Central Nervous System and Dermatology which include indications Anxiety Disorders, Epilepsy, Neuropathic Pain (Neuralgia), Depression, Dravet Syndrome (Severe Myoclonic Epilepsy of Infancy), Fibromyalgia (Fibromyalgia Syndrome) and Pruritus. 
The latest report Gamma-Aminobutyric Acid Receptor Subunit Alpha 3 - Pipeline Review, H2 2020, outlays comprehensive information on the Gamma-Aminobutyric Acid Receptor Subunit Alpha 3 (GABA(A) Receptor Subunit Alpha 3 or GABRA3) targeted therapeutics, complete with analysis by indications, stage of development, mechanism of action (MoA), route of administration (RoA) and molecule type. It also reviews key players involved in Gamma-Aminobutyric Acid Receptor Subunit Alpha 3 (GABA(A) Receptor Subunit Alpha 3 or GABRA3)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Gamma-Aminobutyric Acid Receptor Subunit Alpha 3 (GABA(A) Receptor Subunit Alpha 3 or GABRA3)
- The report reviews Gamma-Aminobutyric Acid Receptor Subunit Alpha 3 (GABA(A) Receptor Subunit Alpha 3 or GABRA3)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Gamma-Aminobutyric Acid Receptor Subunit Alpha 3 (GABA(A) Receptor Subunit Alpha 3 or GABRA3) targeted therapeutics and enlists all their major and minor projects 
- The report assesses Gamma-Aminobutyric Acid Receptor Subunit Alpha 3 (GABA(A) Receptor Subunit Alpha 3 or GABRA3) targeted therapeutics based on mechanism of action (MoA), route of administration (RoA) and molecule type 
- The report summarizes all the dormant and discontinued pipeline projects 
- The report reviews latest news and deals related to Gamma-Aminobutyric Acid Receptor Subunit Alpha 3 (GABA(A) Receptor Subunit Alpha 3 or GABRA3)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Gamma-Aminobutyric Acid Receptor Subunit Alpha 3 (GABA(A) Receptor Subunit Alpha 3 or GABRA3)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Gamma-Aminobutyric Acid Receptor Subunit Alpha 3 (GABA(A) Receptor Subunit Alpha 3 or GABRA3) development landscape 
- Develop and design in-licensing and out-licensing strategies by identifying prospective partners with the most attractive projects to enhance and expand business potential and scope</t>
  </si>
  <si>
    <t>Gamma-Aminobutyric Acid Receptor Subunit Alpha 5 - Pipeline Review, H2 2020
According to the recently published report 'Gamma-Aminobutyric Acid Receptor Subunit Alpha 5 - Pipeline Review, H2 2020'; Gamma-Aminobutyric Acid Receptor Subunit Alpha 5 (GABA(A) Receptor Subunit Alpha 5 or GABRA5) pipeline Target constitutes close to 12 molecules. Out of which approximately 10 molecules are developed by companies and remaining by the universities/institutes. 
Gamma-Aminobutyric Acid Receptor Subunit Alpha 5 (GABA(A) Receptor Subunit Alpha 5 or GABRA5) - Gamma-aminobutyric acid A receptor, alpha 5 or GABRA5 is a protein encoded by the GABRA5 gene. It mediates neuronal inhibition by binding to the GABA/benzodiazepine receptor and opening an integral chloride channel. 
The report 'Gamma-Aminobutyric Acid Receptor Subunit Alpha 5 - Pipeline Review, H2 2020' outlays comprehensive information on the Gamma-Aminobutyric Acid Receptor Subunit Alpha 5 (GABA(A) Receptor Subunit Alpha 5 or GABRA5) targeted therapeutics, complete with analysis by indications, stage of development, mechanism of action (MoA), route of administration (RoA) and molecule type; that are being developed by Companies / Universities.
It also reviews key players involved in Gamma-Aminobutyric Acid Receptor Subunit Alpha 5 (GABA(A) Receptor Subunit Alpha 5 or GABRA5) targeted therapeutics development with respective active and dormant or discontinued projects. Currently, The molecules developed by companies in Phase II, Phase I and Preclinical stages are 3, 2 and 5 respectively. Similarly, the universities portfolio in Preclinical stages comprises 2 molecules, respectively. Report covers products from therapy areas Central Nervous System, Cardiovascular and Genetic Disorders which include indications Autism, Schizophrenia, Alzheimer's Disease, Anxiety Disorders, Cognitive Disorders, Cognitive Impairment, Cognitive Impairment Associated With Schizophrenia (CIAS), Depression, Down Syndrome, Epilepsy, Ischemic Stroke, Mild Cognitive Impairment, Pervasive Developmental Disorder (PDD) and Traumatic Brain Injury.
Note: Certain content / sections in the pipeline guide may be removed or altered based on the availability and relevance of data.
&lt;b&gt;Scope&lt;/b&gt;
- The report provides a snapshot of the global therapeutic landscape for Gamma-Aminobutyric Acid Receptor Subunit Alpha 5 (GABA(A) Receptor Subunit Alpha 5 or GABRA5)
- The report reviews Gamma-Aminobutyric Acid Receptor Subunit Alpha 5 (GABA(A) Receptor Subunit Alpha 5 or GABRA5)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Gamma-Aminobutyric Acid Receptor Subunit Alpha 5 (GABA(A) Receptor Subunit Alpha 5 or GABRA5) targeted therapeutics and enlists all their major and minor projects 
- The report assesses Gamma-Aminobutyric Acid Receptor Subunit Alpha 5 (GABA(A) Receptor Subunit Alpha 5 or GABRA5) targeted therapeutics based on mechanism of action (MoA), route of administration (RoA) and molecule type 
- The report summarizes all the dormant and discontinued pipeline projects 
- The report reviews latest news and deals related to Gamma-Aminobutyric Acid Receptor Subunit Alpha 5 (GABA(A) Receptor Subunit Alpha 5 or GABRA5)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Gamma-Aminobutyric Acid Receptor Subunit Alpha 5 (GABA(A) Receptor Subunit Alpha 5 or GABRA5)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Gamma-Aminobutyric Acid Receptor Subunit Alpha 5 (GABA(A) Receptor Subunit Alpha 5 or GABRA5) development landscape 
- Develop and design in-licensing and out-licensing strategies by identifying prospective partners with the most attractive projects to enhance and expand business potential and scope</t>
  </si>
  <si>
    <t>Heparanase - Pipeline Review, H2 2020
Heparanase (Endo Glucoronidase or Heparanase 1 or HPSE or EC 3.2.1.166) pipeline Target constitutes close to 12 molecules. Out of which approximately 10 molecules are developed by companies and remaining by the universities/institutes. The latest report Heparanase - Pipeline Review, H2 2020, outlays comprehensive information on the Heparanase (Endo Glucoronidase or Heparanase 1 or HPSE or EC 3.2.1.166) targeted therapeutics, complete with analysis by indications, stage of development, mechanism of action (MoA), route of administration (RoA) and molecule type.
Heparanase (Endo Glucoronidase or Heparanase 1 or HPSE or EC 3.2.1.166) - Heparanase is an endoglycosidase which cleaves heparan sulfate (HS) and hence participates in degradation and remodeling of the extracellular matrix (ECM). Heparanase is preferentially expressed in human tumors and its over-expression in tumor cells. The enzyme also releases angiogenic factors from the ECM and thereby induces an angiogenic response. Heparanase exhibits also non-enzymatic activities, independent of its involvement in ECM degradation. Among these, are the enhancement of Akt signaling, stimulation of PI3K- and p38-dependent endothelial cell migration, and up regulation of VEGF, all contributing to its potent pro-angiogenic activity. Inhibiting the enzyme is beneficial in treatment of cancer.
The molecules developed by companies in Phase II, Phase I, Preclinical and Discovery stages are 1, 1, 3 and 5 respectively. Similarly, the universities portfolio in Preclinical and Discovery stages comprises 1 and 1 molecules, respectively. Report covers products from therapy areas Oncology, Infectious Disease, Ophthalmology and Immunology which include indications Coronavirus Disease 2019 (COVID-19), Retinopathy, Breast Cancer, Dry (Atrophic) Macular Degeneration, Head And Neck Cancer, Inflammation, Metastatic Colorectal Cancer, Metastatic Pancreatic Cancer, Pancreatic Cancer, Refractory Multiple Myeloma, Solid Tumor and Wet (Neovascular / Exudative) Macular Degeneration. 
Furthermore, this report also reviews key players involved in Heparanase (Endo Glucoronidase or Heparanase 1 or HPSE or EC 3.2.1.166)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Heparanase (Endo Glucoronidase or Heparanase 1 or HPSE or EC 3.2.1.166)
- The report reviews Heparanase (Endo Glucoronidase or Heparanase 1 or HPSE or EC 3.2.1.166)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Heparanase (Endo Glucoronidase or Heparanase 1 or HPSE or EC 3.2.1.166) targeted therapeutics and enlists all their major and minor projects 
- The report assesses Heparanase (Endo Glucoronidase or Heparanase 1 or HPSE or EC 3.2.1.166) targeted therapeutics based on mechanism of action (MoA), route of administration (RoA) and molecule type 
- The report summarizes all the dormant and discontinued pipeline projects 
- The report reviews latest news and deals related to Heparanase (Endo Glucoronidase or Heparanase 1 or HPSE or EC 3.2.1.166)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Heparanase (Endo Glucoronidase or Heparanase 1 or HPSE or EC 3.2.1.166)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Heparanase (Endo Glucoronidase or Heparanase 1 or HPSE or EC 3.2.1.166) development landscape 
- Develop and design in-licensing and out-licensing strategies by identifying prospective partners with the most attractive projects to enhance and expand business potential and scope</t>
  </si>
  <si>
    <t>High Mobility Group Protein B1 - Pipeline Review, H2 2020
High Mobility Group Protein B1 (High Mobility Group Protein 1 or High Mobility Group Protein Box 1 or HMGB1) - High mobility group box 1 protein also known as high-mobility group protein 1 (HMG-1) is a protein encoded by the HMGB1 gene.HMGB1 is secreted by immune cells like macrophages, monocytes and dendritic cells through leaderless secretory pathway. Activated macrophages and monocytes secrete HMGB1. The mechanism of inflammation and damage is binding to TLR4, which mediates HMGB1-dependent activation of macrophage cytokine release. Treatment includes antibodies that neutralize HMGB1 protects against damage and tissue injury during arthritis, colitis, ischemia, sepsis, endotoxemia, and systemic lupus erythematosus. 
High Mobility Group Protein B1 (High Mobility Group Protein 1 or High Mobility Group Protein Box 1 or HMGB1) pipeline Target constitutes close to 10 molecules. Out of which approximately 6 molecules are developed by companies and remaining by the universities/institutes. The molecules developed by companies in Phase III, Phase II and Preclinical stages are 1, 1 and 4 respectively. Similarly, the universities portfolio in Preclinical and Discovery stages comprises 3 and 1 molecules, respectively. Report covers products from therapy areas Infectious Disease, Cardiovascular, Central Nervous System, Gastrointestinal, Oncology, Dermatology, Musculoskeletal Disorders, Other Diseases and Respiratory which include indications Parkinson's Disease, Sepsis, Traumatic Brain Injury, Acute Ischemic Stroke, Acute Lung Injury, Acute Myelocytic Leukemia (AML, Acute Myeloblastic Leukemia), Brain (Head) Trauma, Cardiomyopathy, Cerebral Infarction (Brain Infarction), Chronic Liver Disease, Coronavirus Disease 2019 (COVID-19), Dilated Cardiomyopathy, Epidermolysis Bullosa, Epilepsy, Influenzavirus A Infections, Ischemic Cardiomyopathy, Liver Diseases, Myelodysplastic Syndrome, Osteoarthritis, Refractory Acute Myeloid Leukemia and Stroke. 
The latest report High Mobility Group Protein B1 - Pipeline Review, H2 2020, outlays comprehensive information on the High Mobility Group Protein B1 (High Mobility Group Protein 1 or High Mobility Group Protein Box 1 or HMGB1) targeted therapeutics, complete with analysis by indications, stage of development, mechanism of action (MoA), route of administration (RoA) and molecule type. It also reviews key players involved in High Mobility Group Protein B1 (High Mobility Group Protein 1 or High Mobility Group Protein Box 1 or HMGB1)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High Mobility Group Protein B1 (High Mobility Group Protein 1 or High Mobility Group Protein Box 1 or HMGB1)
- The report reviews High Mobility Group Protein B1 (High Mobility Group Protein 1 or High Mobility Group Protein Box 1 or HMGB1)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High Mobility Group Protein B1 (High Mobility Group Protein 1 or High Mobility Group Protein Box 1 or HMGB1) targeted therapeutics and enlists all their major and minor projects 
- The report assesses High Mobility Group Protein B1 (High Mobility Group Protein 1 or High Mobility Group Protein Box 1 or HMGB1) targeted therapeutics based on mechanism of action (MoA), route of administration (RoA) and molecule type 
- The report summarizes all the dormant and discontinued pipeline projects 
- The report reviews latest news and deals related to High Mobility Group Protein B1 (High Mobility Group Protein 1 or High Mobility Group Protein Box 1 or HMGB1)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High Mobility Group Protein B1 (High Mobility Group Protein 1 or High Mobility Group Protein Box 1 or HMGB1)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High Mobility Group Protein B1 (High Mobility Group Protein 1 or High Mobility Group Protein Box 1 or HMGB1) development landscape 
- Develop and design in-licensing and out-licensing strategies by identifying prospective partners with the most attractive projects to enhance and expand business potential and scope</t>
  </si>
  <si>
    <t>Calcitonin Gene Related Peptide - Pipeline Review, H2 2020
According to the recently published report 'Calcitonin Gene Related Peptide - Pipeline Review, H2 2020'; Calcitonin Gene Related Peptide (CGRP) pipeline Target constitutes close to 12 molecules. Out of which approximately 11 molecules are developed by companies and remaining by the universities/institutes. 
Calcitonin Gene Related Peptide (CGRP) - Calcitonin gene related peptide (CGRP) is a member of the calcitonin family of peptides. It exists in two forms alpha-CGRP and beta-CGRP. CGRP is produced in both peripheral and central neurons. CGRP is derived mainly from the cell bodies of motor neurons when synthesized in the ventral horn of the spinal cord and contribute to the regeneration of nervous tissue after injury. CGRP is derived from dorsal root ganglion when synthesized in the dorsal horn of the spinal cord and linked to the transmission of pain. CGRP also plays an important role in cardiovascular homeostasis and nociception. 
The report 'Calcitonin Gene Related Peptide - Pipeline Review, H2 2020' outlays comprehensive information on the Calcitonin Gene Related Peptide (CGRP) targeted therapeutics, complete with analysis by indications, stage of development, mechanism of action (MoA), route of administration (RoA) and molecule type; that are being developed by Companies / Universities.
It also reviews key players involved in Calcitonin Gene Related Peptide (CGRP) targeted therapeutics development with respective active and dormant or discontinued projects. Currently, The molecules developed by companies in Pre-Registration, Preclinical and Discovery stages are 3, 6 and 2 respectively. Similarly, the universities portfolio in Preclinical stages comprises 1 molecules, respectively. Report covers products from therapy areas Central Nervous System, Immunology and Oncology which include indications Migraine, Cluster Headache Syndrome (Cluster Headache), Dental Pain (Toothache/Tooth Pain), Fibromyalgia (Fibromyalgia Syndrome), Inflammatory Pain, Interstitial Cystitis (Painful Bladder Syndrome/Bladder Pain Syndrome), Medullary Thyroid Cancer, Osteoarthritis Pain, Pain, Psoriasis and Traumatic Pain.
Note: Certain content / sections in the pipeline guide may be removed or altered based on the availability and relevance of data.
&lt;b&gt;Scope&lt;/b&gt;
- The report provides a snapshot of the global therapeutic landscape for Calcitonin Gene Related Peptide (CGRP)
- The report reviews Calcitonin Gene Related Peptide (CGRP)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Calcitonin Gene Related Peptide (CGRP) targeted therapeutics and enlists all their major and minor projects 
- The report assesses Calcitonin Gene Related Peptide (CGRP) targeted therapeutics based on mechanism of action (MoA), route of administration (RoA) and molecule type 
- The report summarizes all the dormant and discontinued pipeline projects 
- The report reviews latest news and deals related to Calcitonin Gene Related Peptide (CGRP)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Calcitonin Gene Related Peptide (CGRP)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Calcitonin Gene Related Peptide (CGRP) development landscape 
- Develop and design in-licensing and out-licensing strategies by identifying prospective partners with the most attractive projects to enhance and expand business potential and scope</t>
  </si>
  <si>
    <t>C-C Chemokine Receptor Type 4 - Pipeline Review, H2 2020
C-C Chemokine Receptor Type 4 (K5-5 or CD194 or CCR4) pipeline Target constitutes close to 9 molecules. Out of which approximately 8 molecules are developed by companies and remaining by the universities/institutes. The latest report C-C Chemokine Receptor Type 4 - Pipeline Review, H2 2020, outlays comprehensive information on the C-C Chemokine Receptor Type 4 (K5-5 or CD194 or CCR4) targeted therapeutics, complete with analysis by indications, stage of development, mechanism of action (MoA), route of administration (RoA) and molecule type.
C-C Chemokine Receptor Type 4 (K5-5 or CD194 or CCR4) - C-C chemokine receptor type 4 is a protein encoded by the CCR4 gene. CCR4 is expressed on Th2 T lymphocytes and is up-regulated by T cell receptor activation. This receptor also plays an important role in trafficking of dendritic cells. The CC chemokines CCL3, CCL5, CCL17 and CCL22 signal through this receptor. The molecules developed by companies in Phase II, Phase I, Preclinical and Discovery stages are 1, 1, 5 and 1 respectively. Similarly, the universities portfolio in Phase I stages comprises 1 molecules, respectively.
Report covers products from therapy areas Oncology, Dermatology, Ear Nose Throat Disorders, Gastrointestinal, Immunology, Ophthalmology, Respiratory and Undisclosed which include indications Hematological Tumor, Hodgkin Lymphoma (B-Cell Hodgkin Lymphoma), Non-Hodgkin Lymphoma, Solid Tumor, Allergic Asthma, Allergic Conjunctivitis, Atopic Dermatitis (Atopic Eczema), Autoimmune Disorders, Cervical Cancer, Chronic Urticaria Or Hives, Colon Tumor, Eosinophilic Esophagitis, Esophageal Cancer, Gastric Cancer, Head And Neck Cancer Squamous Cell Carcinoma, Liver Cancer, Melanoma, Nasopharyngeal Cancer, Non-Small Cell Lung Cancer, Pancreatic Tumor, Renal Cell Carcinoma, Rhinosinusitis, T-Cell Lymphomas, Transitional Cell Carcinoma (Urothelial Cell Carcinoma), Triple-Negative Breast Cancer (TNBC) and Unspecified. 
Furthermore, this report also reviews key players involved in C-C Chemokine Receptor Type 4 (K5-5 or CD194 or CCR4)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C-C Chemokine Receptor Type 4 (K5-5 or CD194 or CCR4)
- The report reviews C-C Chemokine Receptor Type 4 (K5-5 or CD194 or CCR4)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C-C Chemokine Receptor Type 4 (K5-5 or CD194 or CCR4) targeted therapeutics and enlists all their major and minor projects 
- The report assesses C-C Chemokine Receptor Type 4 (K5-5 or CD194 or CCR4) targeted therapeutics based on mechanism of action (MoA), route of administration (RoA) and molecule type 
- The report summarizes all the dormant and discontinued pipeline projects 
- The report reviews latest news and deals related to C-C Chemokine Receptor Type 4 (K5-5 or CD194 or CCR4)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C-C Chemokine Receptor Type 4 (K5-5 or CD194 or CCR4)
- 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C-C Chemokine Receptor Type 4 (K5-5 or CD194 or CCR4) development landscape 
- Develop and design in-licensing and out-licensing strategies by identifying prospective partners with the most attractive projects to enhance and expand business potential and scope</t>
  </si>
  <si>
    <t>Table of Contents
List of Tables
List of Figures
Introduction
Global Markets Direct Report Coverage
Chemotherapy Induced Anemia - Overview
Chemotherapy Induced Anemia - Therapeutics Development
Pipeline Overview
Pipeline by Companies
Products under Development by Companies
Chemotherapy Induced Anemia - Therapeutics Assessment
Assessment by Target
Assessment by Mechanism of Action
Assessment by Route of Administration
Assessment by Molecule Type
Chemotherapy Induced Anemia - Companies Involved in Therapeutics Development
Cadila Healthcare Ltd
FibroGen Inc
Jecho Biopharmaceuticals Co Ltd
Panacea Biotec Ltd
PharmaEssentia Corp
PhytoHealth Corp
SBI Pharmaceuticals Co Ltd
Sumitomo Dainippon Pharma Oncology, Inc
Therapure Biopharma Inc
UBI Pharma Inc
Vifor Pharma Ltd
Chemotherapy Induced Anemia - Drug Profiles
(aminolevulinic acid hydrochloride + sodium ferrous citrate) - Drug Profile
Product Description
Mechanism Of Action
R&amp;D Progress
darbepoetin alfa - Drug Profile
Product Description
Mechanism Of Action
R&amp;D Progress
desidustat - Drug Profile
Product Description
Mechanism Of Action
R&amp;D Progress
erythropoietin - Drug Profile
Product Description
Mechanism Of Action
R&amp;D Progress
ferric carboxymaltose - Drug Profile
Product Description
Mechanism Of Action
R&amp;D Progress
JL-14001 - Drug Profile
Product Description
Mechanism Of Action
R&amp;D Progress
P-1116 - Drug Profile
Product Description
Mechanism Of Action
R&amp;D Progress
PHEP-01 - Drug Profile
Product Description
Mechanism Of Action
R&amp;D Progress
roxadustat - Drug Profile
Product Description
Mechanism Of Action
R&amp;D Progress
TBI-304H - Drug Profile
Product Description
Mechanism Of Action
R&amp;D Progress
TP-0184 - Drug Profile
Product Description
Mechanism Of Action
R&amp;D Progress
Chemotherapy Induced Anemia - Dormant Projects
Chemotherapy Induced Anemia - Discontinued Products
Chemotherapy Induced Anemia - Product Development Milestones
Featured News &amp; Press Releases
Jul 23, 2020: Zydus receives approval from USFDA to initiate clinical trials of Desidustat in cancer patients receiving chemotherapy
Sep 26, 2019: FibroGen announces initiation of phase 2 clinical trial of Roxadustat for the treatment of anemia in cancer patients receiving chemotherapy
Feb 27, 2019: Tolero Pharmaceuticals to present new data evaluating investigational agent TP-0184 at AACR Annual Meeting 2019
Mar 11, 2015: Therapure Innovations Receives FDA Approval to Proceed with a Phase 1 Clinical Trial of Its Novel Anemia Therapeutic TBI 304H
Oct 30, 2012: SBI Pharmaceuticals Submits a Phase-1 Clinical Trial CTA to MHRA for a Drug to Treat Cancer Chemotherapy-induced Anemia
Apr 24, 2012: SBI Pharmaceuticals Announces Obtainment of Marketing Authorization of Products Containing 5-ALA from The Kingdom of Bahrain Ministry of Health
Oct 28, 2011: ALA Study Results Presented at the 49th Annual Meeting of Japan Society of Clinical Oncology
Oct 21, 2011: ALA Study Results Presented at 39th Annual Meeting of Japanese Association for Acute Medicine
Oct 05, 2011: ALA Study Results Presented at Japanese Cancer Association, 70th Annual Meeting
Oct 03, 2011: ALA Study Results Presented at Japanese Society of Parasitology, 71st Meeting
Mar 18, 2011: Announcement of publication of ALA research in International Immunopharmacology
Appendix
Methodology
Coverage
Secondary Research
Primary Research
Expert Panel Validation
Contact Us
Disclaimer</t>
  </si>
  <si>
    <t>Table of Contents
Introduction
Chemotherapy Induced Peripheral Neuropathy - Overview
Chemotherapy Induced Peripheral Neuropathy - Therapeutics Development
Chemotherapy Induced Peripheral Neuropathy - Therapeutics Assessment
Chemotherapy Induced Peripheral Neuropathy - Companies Involved in Therapeutics Development
Chemotherapy Induced Peripheral Neuropathy - Drug Profiles
Chemotherapy Induced Peripheral Neuropathy - Dormant Projects
Chemotherapy Induced Peripheral Neuropathy - Discontinued Products
Chemotherapy Induced Peripheral Neuropathy - Product Development Milestones
Appendix</t>
  </si>
  <si>
    <t>Table of Contents
List of Tables
List of Figures
Introduction
Global Markets Direct Report Coverage
Polycystic Ovarian Syndrome - Overview
Polycystic Ovarian Syndrome - Therapeutics Development
Pipeline Overview
Pipeline by Companies
Pipeline by Universities/Institutes
Products under Development by Companies
Products under Development by Universities/Institutes
Polycystic Ovarian Syndrome - Therapeutics Assessment
Assessment by Target
Assessment by Mechanism of Action
Assessment by Route of Administration
Assessment by Molecule Type
Polycystic Ovarian Syndrome - Companies Involved in Therapeutics Development
AbbVie Inc
Arkay Therapeutics LLC
Bayer AG
BioRestorative Therapies Inc
Cadila Healthcare Ltd
EffRx Pharmaceuticals SA
Jiangsu Hengrui Medicine Co Ltd
KinDex Pharmaceuticals Inc
Spruce Biosciences Inc
Polycystic Ovarian Syndrome - Drug Profiles
(celecoxib + metformin hydrochloride + valsartan) - Drug Profile
Product Description
Mechanism Of Action
R&amp;D Progress
Drug for Polycystic Ovarian Syndrome - Drug Profile
Product Description
Mechanism Of Action
R&amp;D Progress
elagolix sodium - Drug Profile
Product Description
Mechanism Of Action
R&amp;D Progress
KDT-501 - Drug Profile
Product Description
Mechanism Of Action
R&amp;D Progress
metformin hydrochloride - Drug Profile
Product Description
Mechanism Of Action
R&amp;D Progress
Recombinant Protein to Agonize PEDF for Women's Health - Drug Profile
Product Description
Mechanism Of Action
R&amp;D Progress
saroglitazar - Drug Profile
Product Description
Mechanism Of Action
R&amp;D Progress
SHR-7280 - Drug Profile
Product Description
Mechanism Of Action
R&amp;D Progress
Synthetic Peptide to Antagonize GPR54 for Womens Health, Male Health and Oncology - Drug Profile
Product Description
Mechanism Of Action
R&amp;D Progress
ThermoStem - Drug Profile
Product Description
Mechanism Of Action
R&amp;D Progress
tildacerfont - Drug Profile
Product Description
Mechanism Of Action
R&amp;D Progress
Polycystic Ovarian Syndrome - Dormant Projects
Polycystic Ovarian Syndrome - Discontinued Products
Polycystic Ovarian Syndrome - Product Development Milestones
Featured News &amp; Press Releases
Jun 10, 2014: EffRx Receives U.S. Orphan Drug Designation for EX404 for Treatment of Pediatric Polycystic Ovary Syndrome
Oct 01, 2013: EffRx Receives Prestigious EUR 5.9 Million FP7 Research Grant for the Development of EX404 for Polycystic Ovary Syndrome in Paediatric Populations
Appendix
Methodology
Coverage
Secondary Research
Primary Research
Expert Panel Validation
Contact Us
Disclaimer</t>
  </si>
  <si>
    <t>Table of Contents
List of Tables
List of Figures
Introduction
Global Markets Direct Report Coverage
Premature Labor (Tocolysis) - Overview
Premature Labor (Tocolysis) - Therapeutics Development
Pipeline Overview
Pipeline by Companies
Pipeline by Universities/Institutes
Products under Development by Companies
Products under Development by Universities/Institutes
Premature Labor (Tocolysis) - Therapeutics Assessment
Assessment by Target
Assessment by Mechanism of Action
Assessment by Route of Administration
Assessment by Molecule Type
Premature Labor (Tocolysis) - Companies Involved in Therapeutics Development
Dare Bioscience Inc
GlaxoSmithKline Plc
ILIAS Biologics Inc
Lipocine Inc
ObsEva SA
Premature Labor (Tocolysis) - Drug Profiles
hydroxyprogesterone caproate - Drug Profile
Product Description
Mechanism Of Action
R&amp;D Progress
OBE-022 - Drug Profile
Product Description
Mechanism Of Action
R&amp;D Progress
progesterone - Drug Profile
Product Description
Mechanism Of Action
R&amp;D Progress
Protein for Premature Labor - Drug Profile
Product Description
Mechanism Of Action
R&amp;D Progress
retosiban - Drug Profile
Product Description
Mechanism Of Action
R&amp;D Progress
Small Molecule for Acute Inflammation and Premature Labor - Drug Profile
Product Description
Mechanism Of Action
R&amp;D Progress
Small Molecules for Premature Labor - Drug Profile
Product Description
Mechanism Of Action
R&amp;D Progress
Premature Labor (Tocolysis) - Dormant Projects
Premature Labor (Tocolysis) - Discontinued Products
Premature Labor (Tocolysis) - Product Development Milestones
Featured News &amp; Press Releases
Aug 19, 2020: Daré Bioscience announces funding award notice from the National Institutes of Health (NIH) Eunice Kennedy Shriver National Institute of Child Health and Human Development (NICHD) to support DARE-FRT1 phase 1 human clinical study for the prevention of preterm birth
Jan 15, 2020: ObsEva to provide update on OBE022 at JP Morgan Healthcare Conference in San Francisco
Oct 10, 2019: Daré Bioscience announces a poster presentation on a pharmacokinetic study of DARE-FRT1, in development for sustained-release progesterone therapy for pregnancy maintenance, at the American Society for Reproductive Medicine 2019 Scientific Congress &amp; Expo
Jul 26, 2019: ObsEva reports positive feedback from Independent Data Monitoring Committee for PROLONG Part B with OBE022
Mar 13, 2019: ObsEva to present OBE022 clinical data for treatment of Pre-term labor (PTL) at the SRI 66th Annual Scientific Meeting, March 12 -16, 2019
Jan 22, 2019: ObsEva SA reports initial good safety of OBE022 in pregnant women with preterm labour and announces start of part B of the PROLONG trial
Oct 30, 2018: Dare Bioscience to present preclinical data of DARE-FRT1 at AAPS 2018 meeting
Mar 01, 2018: ObsEva Announces Presentations Related to its Pre-term labor (PTL) Development Program at SRI 2018 Annual Meeting
Dec 05, 2017: ObsEva Initiates PROLONG, the Phase 2a Clinical Trial of OBE022 in Preterm Labor
Sep 11, 2017: ObsEva Announces Presentation Related to its PGF2a Receptor Antagonist at ACCP 2017 Annual Meeting
Jun 29, 2017: ObsEva Announces To Present on OBE022 at ESHRE 2017 Annual Meeting
Jun 26, 2017: Lipocine Announces Submission of SPA on LPCN 1107, an Oral Alternative for the Prevention of Preterm Birth
May 18, 2017: ObsEva Announces the Completion of a Phase 1 Drug-Drug Interaction Study with OBE022
Mar 17, 2017: ObsEva to Present Pharmacology Results Demonstrating OBE022 Exerts a Synergistic Effect in Combination with Standard of Care in Animal Model for Preterm Labor
Jan 13, 2017: ObsEva Announces Completion of Phase 1 First-in-Women Study of OBE022 for the Treatment of Preterm Labor
Appendix
Methodology
Coverage
Secondary Research
Primary Research
Expert Panel Validation
Contact Us
Disclaimer</t>
  </si>
  <si>
    <t>Table of Contents
Introduction
Myocardial Infarction - Overview
Myocardial Infarction - Therapeutics Development
Myocardial Infarction - Therapeutics Assessment
Myocardial Infarction - Companies Involved in Therapeutics Development
Myocardial Infarction - Drug Profiles
Myocardial Infarction - Dormant Projects
Myocardial Infarction - Discontinued Products
Myocardial Infarction - Product Development Milestones
Appendix</t>
  </si>
  <si>
    <t>Table of Contents
List of Tables
List of Figures
Introduction
Global Markets Direct Report Coverage
Arterial Thrombosis - Overview
Arterial Thrombosis - Therapeutics Development
Pipeline Overview
Pipeline by Companies
Pipeline by Universities/Institutes
Products under Development by Companies
Products under Development by Universities/Institutes
Arterial Thrombosis - Therapeutics Assessment
Assessment by Target
Assessment by Mechanism of Action
Assessment by Route of Administration
Assessment by Molecule Type
Arterial Thrombosis - Companies Involved in Therapeutics Development
Anthos Therapeutics Inc
Astellas Pharma Inc
GLSynthesis Inc
Jiangsu Hengrui Medicine Co Ltd
MDI Therapeutics Inc
Oasis Pharmaceuticals LLC
Protheragen Inc
Arterial Thrombosis - Drug Profiles
abelacimab [INN] - Drug Profile
Product Description
Mechanism Of Action
R&amp;D Progress
ASP-6537 - Drug Profile
Product Description
Mechanism Of Action
R&amp;D Progress
GLS-409 - Drug Profile
Product Description
Mechanism Of Action
R&amp;D Progress
MDI-2517 - Drug Profile
Product Description
Mechanism Of Action
R&amp;D Progress
OA-150 - Drug Profile
Product Description
Mechanism Of Action
R&amp;D Progress
Peptide to Inhibit PAI-1 for Arterial Thrombosis and Pulmonary Thromboembolism - Drug Profile
Product Description
Mechanism Of Action
R&amp;D Progress
S-007867 - Drug Profile
Product Description
Mechanism Of Action
R&amp;D Progress
SHR-2285 - Drug Profile
Product Description
Mechanism Of Action
R&amp;D Progress
Small Molecule to Inhibit Integrin alpha 2 beta 1 for Arterial Thrombosis - Drug Profile
Product Description
Mechanism Of Action
R&amp;D Progress
Small Molecule to Inhibit NMMHC IIA for Arterial Thrombosis - Drug Profile
Product Description
Mechanism Of Action
R&amp;D Progress
Small Molecules to Inhibit Factor XIa for Arterial Thrombosis - Drug Profile
Product Description
Mechanism Of Action
R&amp;D Progress
Arterial Thrombosis - Dormant Projects
Appendix
Methodology
Coverage
Secondary Research
Primary Research
Expert Panel Validation
Contact Us
Disclaimer</t>
  </si>
  <si>
    <t>Table of Contents
List of Tables
List of Figures
Introduction
Global Markets Direct Report Coverage
Deep Vein Thrombosis (DVT) - Overview
Deep Vein Thrombosis (DVT) - Therapeutics Development
Pipeline Overview
Pipeline by Companies
Products under Development by Companies
Deep Vein Thrombosis (DVT) - Therapeutics Assessment
Assessment by Target
Assessment by Mechanism of Action
Assessment by Route of Administration
Assessment by Molecule Type
Deep Vein Thrombosis (DVT) - Companies Involved in Therapeutics Development
CarboMimetics
Chengdu Easton Biopharmaceuticals Co Ltd
Glycan Therapeutics Inc
Laboratorios Farmaceuticos Rovi SA
Marizyme Inc
Protheragen Inc
Tianjin Pharmaceuticals Group Co Ltd
Valeo Pharma Inc
Deep Vein Thrombosis (DVT) - Drug Profiles
CM-20201 - Drug Profile
Product Description
Mechanism Of Action
R&amp;D Progress
CX-3002 - Drug Profile
Product Description
Mechanism Of Action
R&amp;D Progress
enoxaparin sodium - Drug Profile
Product Description
Mechanism Of Action
R&amp;D Progress
MB-104 - Drug Profile
Product Description
Mechanism Of Action
R&amp;D Progress
Polysaccharide to Inhibit Coagulation Factor X for Deep Vein Thrombosis and Sickle Cell Disease - Drug Profile
Product Description
Mechanism Of Action
R&amp;D Progress
Redesca - Drug Profile
Product Description
Mechanism Of Action
R&amp;D Progress
Small Molecule to Inhibit NMMHC IIA for Deep Vein Thrombosis - Drug Profile
Product Description
Mechanism Of Action
R&amp;D Progress
Zifa-01 - Drug Profile
Product Description
Mechanism Of Action
R&amp;D Progress
Deep Vein Thrombosis (DVT) - Dormant Projects
Deep Vein Thrombosis (DVT) - Discontinued Products
Deep Vein Thrombosis (DVT) - Product Development Milestones
Featured News &amp; Press Releases
Nov 14, 2019: Valeo Pharma announces filing of a New Drug Submission for Low Molecular Weight Heparin in Canada
Sep 19, 2018: ROVI has commenced the marketing of its enoxaparin biosimilar in Spain
Appendix
Methodology
Coverage
Secondary Research
Primary Research
Expert Panel Validation
Contact Us
Disclaimer</t>
  </si>
  <si>
    <t>Table of Contents
Introduction
Pulmonary Arterial Hypertension - Overview
Pulmonary Arterial Hypertension - Therapeutics Development
Pulmonary Arterial Hypertension - Therapeutics Assessment
Pulmonary Arterial Hypertension - Companies Involved in Therapeutics Development
Pulmonary Arterial Hypertension - Drug Profiles
Pulmonary Arterial Hypertension - Dormant Projects
Pulmonary Arterial Hypertension - Discontinued Products
Pulmonary Arterial Hypertension - Product Development Milestones
Appendix</t>
  </si>
  <si>
    <t>Table of Contents
List of Tables
List of Figures
Introduction
Global Markets Direct Report Coverage
Pseudomonas aeruginosa Pneumonia - Overview
Pseudomonas aeruginosa Pneumonia - Therapeutics Development
Pipeline Overview
Pipeline by Companies
Pipeline by Universities/Institutes
Products under Development by Companies
Products under Development by Universities/Institutes
Pseudomonas aeruginosa Pneumonia - Therapeutics Assessment
Assessment by Target
Assessment by Mechanism of Action
Assessment by Route of Administration
Assessment by Molecule Type
Pseudomonas aeruginosa Pneumonia - Companies Involved in Therapeutics Development
Aridis Pharmaceuticals Inc
AstraZeneca Plc
Ayuvis Research Inc
Pedanius Therapeutics Ltd
Pseudomonas aeruginosa Pneumonia - Drug Profiles
AVR-86 - Drug Profile
Product Description
Mechanism Of Action
R&amp;D Progress
Gene Therapy for Pseudomonas aeruginosa Pneumonia - Drug Profile
Product Description
Mechanism Of Action
R&amp;D Progress
panobacumab - Drug Profile
Product Description
Mechanism Of Action
R&amp;D Progress
PED-014 - Drug Profile
Product Description
Mechanism Of Action
R&amp;D Progress
PED-015 - Drug Profile
Product Description
Mechanism Of Action
R&amp;D Progress
PED-019 - Drug Profile
Product Description
Mechanism Of Action
R&amp;D Progress
Recombinant Enzyme for Pseudomonas Aeruginosa Pneumonia - Drug Profile
Product Description
Mechanism Of Action
R&amp;D Progress
Pseudomonas aeruginosa Pneumonia - Dormant Projects
Pseudomonas aeruginosa Pneumonia - Discontinued Products
Pseudomonas aeruginosa Pneumonia - Product Development Milestones
Featured News &amp; Press Releases
Sep 26, 2017: Study Investigates Novel Immunotherapeutic Delivery Strategy for Preventing Infection with Antibiotic Resistant Bacteria
Appendix
Methodology
Coverage
Secondary Research
Primary Research
Expert Panel Validation
Contact Us
Disclaimer</t>
  </si>
  <si>
    <t>Table of Contents
Introduction
Pyelonephritis - Overview
Pyelonephritis - Therapeutics Development
Pyelonephritis - Therapeutics Assessment
Pyelonephritis - Companies Involved in Therapeutics Development
Pyelonephritis - Drug Profiles
Pyelonephritis - Dormant Projects
Pyelonephritis - Discontinued Products
Pyelonephritis - Product Development Milestones
Appendix</t>
  </si>
  <si>
    <t>Table of Contents
List of Tables
List of Figures
Introduction
Global Markets Direct Report Coverage
Lassa Fever (Lassa Hemorrhagic Fever) - Overview
Lassa Fever (Lassa Hemorrhagic Fever) - Therapeutics Development
Pipeline Overview
Pipeline by Companies
Pipeline by Universities/Institutes
Products under Development by Companies
Products under Development by Universities/Institutes
Lassa Fever (Lassa Hemorrhagic Fever) - Therapeutics Assessment
Assessment by Target
Assessment by Mechanism of Action
Assessment by Route of Administration
Assessment by Molecule Type
Lassa Fever (Lassa Hemorrhagic Fever) - Companies Involved in Therapeutics Development
Curevac AG
Emergent BioSolutions Inc
Etubics Corp
FUJIFILM Toyama Chemical Co Ltd
GeoVax Labs Inc
Globavir Biosciences Inc
Inovio Pharmaceuticals Inc
Kineta Inc
Medigen Inc
RetroVirox Inc
Themis Bioscience GmbH
Zalgen Labs LLC
Lassa Fever (Lassa Hemorrhagic Fever) - Drug Profiles
(Ebola + Lassa Fever + Marburg) vaccine - Drug Profile
Product Description
Mechanism Of Action
R&amp;D Progress
(Lassa fever + rabies) vaccine - Drug Profile
Product Description
Mechanism Of Action
R&amp;D Progress
arevirumab-3 - Drug Profile
Product Description
Mechanism Of Action
R&amp;D Progress
favipiravir - Drug Profile
Product Description
Mechanism Of Action
R&amp;D Progress
GBV-006 - Drug Profile
Product Description
Mechanism Of Action
R&amp;D Progress
GEOLM-01 - Drug Profile
Product Description
Mechanism Of Action
R&amp;D Progress
hemorrhagic fever vaccine - Drug Profile
Product Description
Mechanism Of Action
R&amp;D Progress
INO-4500 - Drug Profile
Product Description
Mechanism Of Action
R&amp;D Progress
lassa fever vaccine - Drug Profile
Product Description
Mechanism Of Action
R&amp;D Progress
lassa fever vaccine - Drug Profile
Product Description
Mechanism Of Action
R&amp;D Progress
lassa fever vaccine - Drug Profile
Product Description
Mechanism Of Action
R&amp;D Progress
lassa fever vaccine - Drug Profile
Product Description
Mechanism Of Action
R&amp;D Progress
lassa fever vaccine - Drug Profile
Product Description
Mechanism Of Action
R&amp;D Progress
Lassa fever vaccine - Drug Profile
Product Description
Mechanism Of Action
R&amp;D Progress
lassa vaccine - Drug Profile
Product Description
Mechanism Of Action
R&amp;D Progress
LHF-535 - Drug Profile
Product Description
Mechanism Of Action
R&amp;D Progress
ML-29 - Drug Profile
Product Description
Mechanism Of Action
R&amp;D Progress
Small Molecules for Lassa Fever - Drug Profile
Product Description
Mechanism Of Action
R&amp;D Progress
Lassa Fever (Lassa Hemorrhagic Fever) - Dormant Projects
Lassa Fever (Lassa Hemorrhagic Fever) - Product Development Milestones
Featured News &amp; Press Releases
Oct 30, 2019: Themis Bioscience and CEPI trial Lassa fever vaccine
Aug 06, 2019: Kineta Secures $1.8 Million Funding Boost from Wellcome Trust on Positive Phase 1a Clinical Study Results with LHF-535
Jul 16, 2019: GeoVax announces upcoming presentation of lassa fever vaccine data
Jul 15, 2019: Kineta secures NIAID grant worth up to $5.8M to evaluate LHF-535 in Arenaviruses
May 23, 2019: Inovio doses patients in Phase I trial of Lassa virus vaccine INO-4500
Dec 11, 2018: Batavia Biosciences Partners with IAVI to Advance Development of Vaccine Against Lassa Fever
Sep 26, 2018: GeoVax awarded $2.4 million from U.S. Department of Defense to advance Lassa Fever Vaccine
Sep 15, 2018: Advanced preclinical development and production of master seed virus of GEO-LM01, a novel MVA-VLP vaccine against Lassa Fever
Sep 05, 2018: Kineta initiates first-in-human clinical trial of LHF-535 a novel therapy for lassa fever
Aug 20, 2018: Emergent and Profectus receive CEPI contract for Lassa virus vaccine
Jun 27, 2018: NIAID Scientists Recommend Favipiravir for Human Trials of Lassa Fever Virus
Apr 10, 2018: GeoVax Awarded NIH Fast Track Phase I/II Grant to Advance Lassa Fever Vaccine
Oct 24, 2017: Inovio and U.S. Army Co-developing Novel Vaccine That Completely Prevents Lethal Lassa Fever Infection in Pre-Clinical Study
Jul 24, 2017: GeoVax Joins with Scripps Research Institute and Institute of Human Virology at University of Maryland School of Medicine to Develop Lassa Fever Vaccine
Jul 11, 2017: Tulane University awarded $12 million to create Lassa vaccine and treatment
Appendix
Methodology
Coverage
Secondary Research
Primary Research
Expert Panel Validation
Contact Us
Disclaimer</t>
  </si>
  <si>
    <t>Table of Contents
Introduction
Ebolavirus Infections - Overview
Ebolavirus Infections - Therapeutics Development
Ebolavirus Infections - Therapeutics Assessment
Ebolavirus Infections - Companies Involved in Therapeutics Development
Ebolavirus Infections - Drug Profiles
Ebolavirus Infections - Dormant Projects
Ebolavirus Infections - Discontinued Products
Ebolavirus Infections - Product Development Milestones
Appendix</t>
  </si>
  <si>
    <t>Table of Contents
Introduction
Marburgvirus Infections - Overview
Marburgvirus Infections - Therapeutics Development
Marburgvirus Infections - Therapeutics Assessment
Marburgvirus Infections - Companies Involved in Therapeutics Development
Marburgvirus Infections - Drug Profiles
Marburgvirus Infections - Dormant Projects
Marburgvirus Infections - Discontinued Products
Marburgvirus Infections - Product Development Milestones
Appendix</t>
  </si>
  <si>
    <t>Table of Contents
Introduction
Epstein-Barr Virus Infections - Overview
Epstein-Barr Virus Infections - Therapeutics Development
Epstein-Barr Virus Infections - Therapeutics Assessment
Epstein-Barr Virus Infections - Companies Involved in Therapeutics Development
Epstein-Barr Virus Infections - Drug Profiles
Epstein-Barr Virus Infections - Dormant Projects
Epstein-Barr Virus Infections - Discontinued Products
Epstein-Barr Virus Infections - Product Development Milestones
Appendix</t>
  </si>
  <si>
    <t>Table of Contents
Introduction
Influenza A Virus, H5N1 Subtype Infections - Overview
Influenza A Virus, H5N1 Subtype Infections - Therapeutics Development
Influenza A Virus, H5N1 Subtype Infections - Therapeutics Assessment
Influenza A Virus, H5N1 Subtype Infections - Companies Involved in Therapeutics Development
Influenza A Virus, H5N1 Subtype Infections - Drug Profiles
Influenza A Virus, H5N1 Subtype Infections - Dormant Projects
Influenza A Virus, H5N1 Subtype Infections - Discontinued Products
Influenza A Virus, H5N1 Subtype Infections - Product Development Milestones
Appendix</t>
  </si>
  <si>
    <t>Table of Contents
Introduction
Influenza A Virus, H1N1 Subtype Infections - Overview
Influenza A Virus, H1N1 Subtype Infections - Therapeutics Development
Influenza A Virus, H1N1 Subtype Infections - Therapeutics Assessment
Influenza A Virus, H1N1 Subtype Infections - Companies Involved in Therapeutics Development
Influenza A Virus, H1N1 Subtype Infections - Drug Profiles
Influenza A Virus, H1N1 Subtype Infections - Dormant Projects
Influenza A Virus, H1N1 Subtype Infections - Discontinued Products
Influenza A Virus, H1N1 Subtype Infections - Product Development Milestones
Appendix</t>
  </si>
  <si>
    <t>Table of Contents
Introduction
Influenzavirus B Infections - Overview
Influenzavirus B Infections - Therapeutics Development
Influenzavirus B Infections - Therapeutics Assessment
Influenzavirus B Infections - Companies Involved in Therapeutics Development
Influenzavirus B Infections - Drug Profiles
Influenzavirus B Infections - Dormant Projects
Influenzavirus B Infections - Discontinued Products
Influenzavirus B Infections - Product Development Milestones
Appendix</t>
  </si>
  <si>
    <t>Table of Contents
List of Tables
List of Figures
Introduction
Global Markets Direct Report Coverage
Hand, Foot and Mouth Disease - Overview
Hand, Foot and Mouth Disease - Therapeutics Development
Pipeline Overview
Pipeline by Companies
Pipeline by Universities/Institutes
Products under Development by Companies
Products under Development by Universities/Institutes
Hand, Foot and Mouth Disease - Therapeutics Assessment
Assessment by Target
Assessment by Mechanism of Action
Assessment by Route of Administration
Assessment by Molecule Type
Hand, Foot and Mouth Disease - Companies Involved in Therapeutics Development
Adimmune Corp
Beijing Minhai Biotechnology Co Ltd
Changchun Bcht Biotechnology Co Ltd
Chongqing Zhifei Biological Products Co Ltd
Emergex Vaccines Ltd
HK inno.N Corp
Sentinext Therapeutics Sdn Bhd
Shanghai Zerun Biotechnology Co Ltd
Hand, Foot and Mouth Disease - Drug Profiles
(coxsackievirus [serotype A16] + enterovirus [serotype 71]) vaccine - Drug Profile
Product Description
Mechanism Of Action
R&amp;D Progress
B-1108 - Drug Profile
Product Description
Mechanism Of Action
R&amp;D Progress
CJ-40010 - Drug Profile
Product Description
Mechanism Of Action
R&amp;D Progress
D-5 - Drug Profile
Product Description
Mechanism Of Action
R&amp;D Progress
DC-07090 - Drug Profile
Product Description
Mechanism Of Action
R&amp;D Progress
E-71 - Drug Profile
Product Description
Mechanism Of Action
R&amp;D Progress
enterovirus [serotype 71] (virus like particle) vaccine - Drug Profile
Product Description
Mechanism Of Action
R&amp;D Progress
Enterovirus [serotype EV-71/C4] vaccine - Drug Profile
Product Description
Mechanism Of Action
R&amp;D Progress
Enterovirus [serotype EV-A71] (virus like particle, bivalent) vaccine - Drug Profile
Product Description
Mechanism Of Action
R&amp;D Progress
Enterovirus [serotype EV-A71] vaccine - Drug Profile
Product Description
Mechanism Of Action
R&amp;D Progress
hand, foot and mouth disease (bivalent) vaccine - Drug Profile
Product Description
Mechanism Of Action
R&amp;D Progress
hand, foot and mouth disease vaccine - Drug Profile
Product Description
Mechanism Of Action
R&amp;D Progress
Monoclonal Antibody for Hand, Foot and Mouth Disease - Drug Profile
Product Description
Mechanism Of Action
R&amp;D Progress
Small Molecules to Inhibit MAP2K1 for Hand, Foot and Mouth Disease - Drug Profile
Product Description
Mechanism Of Action
R&amp;D Progress
STX-100 - Drug Profile
Product Description
Mechanism Of Action
R&amp;D Progress
Hand, Foot and Mouth Disease - Dormant Projects
Hand, Foot and Mouth Disease - Discontinued Products
Appendix
Methodology
Coverage
Secondary Research
Primary Research
Expert Panel Validation
Contact Us
Disclaimer</t>
  </si>
  <si>
    <t>Table of Contents
List of Tables
List of Figures
Introduction
Global Markets Direct Report Coverage
Rhinovirus Infections - Overview
Rhinovirus Infections - Therapeutics Development
Pipeline Overview
Pipeline by Companies
Pipeline by Universities/Institutes
Products under Development by Companies
Products under Development by Universities/Institutes
Rhinovirus Infections - Therapeutics Assessment
Assessment by Target
Assessment by Mechanism of Action
Assessment by Route of Administration
Assessment by Molecule Type
Rhinovirus Infections - Companies Involved in Therapeutics Development
Apollo Therapeutics LLC
AstraZeneca Plc
Biological Mimetics Inc
Collaborations Pharmaceuticals Inc
Enyo Pharma SA
G.ST Antivirals GmbH
Gilead Sciences Inc
Haplogen GmbH
Meissa Vaccines Inc
Polyrizon Ltd
PrEP Biopharm Ltd
Romark Laboratories LC
Sagimet Biosciences
Secarna Pharmaceuticals GmbH &amp; Co. KG
ST Pharm Co Ltd
Symmune Therapeutics LLC
Viravaxx AG
Rhinovirus Infections - Drug Profiles
2-DG - Drug Profile
Product Description
Mechanism Of Action
R&amp;D Progress
Antisense Oligonucleotide for Rhinovirus Infections - Drug Profile
Product Description
Mechanism Of Action
R&amp;D Progress
BNT-014 - Drug Profile
Product Description
Mechanism Of Action
R&amp;D Progress
Drugs for Enterovirus Infections and Rhinovirus Infections - Drug Profile
Product Description
Mechanism Of Action
R&amp;D Progress
Drugs for Rhinovirus and Coxsackievirus Infections - Drug Profile
Product Description
Mechanism Of Action
R&amp;D Progress
human rhinovirus (polyvalent) vaccine - Drug Profile
Product Description
Mechanism Of Action
R&amp;D Progress
nitazoxanide CR - Drug Profile
Product Description
Mechanism Of Action
R&amp;D Progress
PL-402 - Drug Profile
Product Description
Mechanism Of Action
R&amp;D Progress
Polymer for Viral Infections - Drug Profile
Product Description
Mechanism Of Action
R&amp;D Progress
PrEP-001 - Drug Profile
Product Description
Mechanism Of Action
R&amp;D Progress
rhinovirus vaccine - Drug Profile
Product Description
Mechanism Of Action
R&amp;D Progress
Small Molecules for Rhinovirus Infections - Drug Profile
Product Description
Mechanism Of Action
R&amp;D Progress
Small Molecules for Rhinovirus Infections - Drug Profile
Product Description
Mechanism Of Action
R&amp;D Progress
Small Molecules to Inhibit 3C Protease for Rhinovirus Infection - Drug Profile
Product Description
Mechanism Of Action
R&amp;D Progress
Small Molecules to Inhibit PLA2G16 for Rhinovirus Infections - Drug Profile
Product Description
Mechanism Of Action
R&amp;D Progress
SYM-001 - Drug Profile
Product Description
Mechanism Of Action
R&amp;D Progress
TVB-3567 - Drug Profile
Product Description
Mechanism Of Action
R&amp;D Progress
VXX-003 - Drug Profile
Product Description
Mechanism Of Action
R&amp;D Progress
Rhinovirus Infections - Dormant Projects
Rhinovirus Infections - Discontinued Products
Rhinovirus Infections - Product Development Milestones
Featured News &amp; Press Releases
May 10, 2017: Meissa announces award of NIH SBIR grant to support development of multivalent human rhinovirus vaccine candidate
Appendix
Methodology
Coverage
Secondary Research
Primary Research
Expert Panel Validation
Contact Us
Disclaimer</t>
  </si>
  <si>
    <t>Table of Contents
List of Tables
List of Figures
Introduction
Global Markets Direct Report Coverage
Male Infertility - Overview
Male Infertility - Therapeutics Development
Pipeline Overview
Pipeline by Companies
Pipeline by Universities/Institutes
Products under Development by Companies
Products under Development by Universities/Institutes
Male Infertility - Therapeutics Assessment
Assessment by Target
Assessment by Mechanism of Action
Assessment by Route of Administration
Assessment by Molecule Type
Male Infertility - Companies Involved in Therapeutics Development
Aprilbio Co Ltd
Beijing Fogangren Bio-Pharm Tech Co Ltd
Health Ever Bio-Tech Co Ltd
Igyxos SA
Park Active Molecules
Prokrea BCN SL
Reven Pharmaceuticals Inc
St George Street Capital Ltd
Male Infertility - Drug Profiles
Drug for Male Infertility - Drug Profile
Product Description
Mechanism Of Action
R&amp;D Progress
follicle stimulating hormone biobetter - Drug Profile
Product Description
Mechanism Of Action
R&amp;D Progress
FSH-01 - Drug Profile
Product Description
Mechanism Of Action
R&amp;D Progress
Gene Therapy to Activate AR for Male Infertility - Drug Profile
Product Description
Mechanism Of Action
R&amp;D Progress
MCS-5 - Drug Profile
Product Description
Mechanism Of Action
R&amp;D Progress
Monoclonal Antibody for Men and Women Infertility - Drug Profile
Product Description
Mechanism Of Action
R&amp;D Progress
PAM-8 - Drug Profile
Product Description
Mechanism Of Action
R&amp;D Progress
pentoxifylline - Drug Profile
Product Description
Mechanism Of Action
R&amp;D Progress
Recombinant Beta Glucosidase 2 Replacement for Gaucher's Disease and Male Infertility - Drug Profile
Product Description
Mechanism Of Action
R&amp;D Progress
RPOT-1005a - Drug Profile
Product Description
Mechanism Of Action
R&amp;D Progress
Small Molecule to Activate Telomerase for Men Infertility and Women Infertility - Drug Profile
Product Description
Mechanism Of Action
R&amp;D Progress
trequinsin - Drug Profile
Product Description
Mechanism Of Action
R&amp;D Progress
Male Infertility - Dormant Projects
Appendix
Methodology
Coverage
Secondary Research
Primary Research
Expert Panel Validation
Contact Us
Disclaimer</t>
  </si>
  <si>
    <t>Table of Contents
List of Tables
List of Figures
Introduction
Global Markets Direct Report Coverage
Achondroplasia - Overview
Achondroplasia - Therapeutics Development
Pipeline Overview
Pipeline by Companies
Products under Development by Companies
Achondroplasia - Therapeutics Assessment
Assessment by Target
Assessment by Mechanism of Action
Assessment by Route of Administration
Assessment by Molecule Type
Achondroplasia - Companies Involved in Therapeutics Development
Ascendis Pharma A/S
BioMarin Pharmaceutical Inc
Pfizer Inc
PhaseBio Pharmaceuticals Inc
QED Therapeutics Inc
Ribomic Inc
TagCyx Biotechnologies
Achondroplasia - Drug Profiles
ACP-015 - Drug Profile
Product Description
Mechanism Of Action
R&amp;D Progress
Aptamer for Achondroplasia - Drug Profile
Product Description
Mechanism Of Action
R&amp;D Progress
Fusion Protein to Agonize NPR2 for Achondroplasia - Drug Profile
Product Description
Mechanism Of Action
R&amp;D Progress
infigratinib phosphate - Drug Profile
Product Description
Mechanism Of Action
R&amp;D Progress
RBM-007 - Drug Profile
Product Description
Mechanism Of Action
R&amp;D Progress
TA-46 - Drug Profile
Product Description
Mechanism Of Action
R&amp;D Progress
vosoritide - Drug Profile
Product Description
Mechanism Of Action
R&amp;D Progress
Achondroplasia - Dormant Projects
Achondroplasia - Product Development Milestones
Featured News &amp; Press Releases
Sep 11, 2020: BioMarin announces presentation of Vosoritide phase 3 data in children with Achondroplasia at the American Society for Bone and Mineral Research 2020 Annual Meeting
Sep 08, 2020: BioMarin announces The Lancet publishes detailed vosoritide phase 3 data demonstrating statistically significant increase in annualized growth velocity (AGV) over 52 weeks in children with achondroplasia
Aug 20, 2020: BioMarin submits new drug application to U.S. Food and Drug Administration for Vosoritide to treat children with achondroplasia
Aug 13, 2020: European Medicines Agency validates BioMarin's Marketing Authorization Application for vosoritide to treat children with achondroplasia
Aug 12, 2020: Ascendis Pharma receives Orphan Designation for TransCon CNP for the treatment of achondroplasia in Europe
Jul 23, 2020: BioMarin submits marketing authorization application to European Medicines Agency for vosoritide to treat children with achondroplasia
Jul 15, 2020: BridgeBio Pharma’s QED Therapeutics doses first child in Phase 2 clinical trial of the investigational medicine Infigratinib in Achondroplasia
Jul 15, 2020: RIBOMIC announces dosing of first subject in RBM-007 phase 1 clinical trial for Achondroplasia
May 11, 2020: BridgeBio Pharma’s QED Therapeutics announces preclinical data demonstrating potential of low-dose infigratinib in achondroplasia
Apr 06, 2020: BioMarin plans regulatory submissions for marketing authorization of Vosoritide to treat children with achondroplasia in 3Q 2020 in both US and Europe
Jan 08, 2020: Wacker Biotech provides active ingredient to treat achondroplasia in children for Ascendis Pharma global phase-2 trial
Dec 16, 2019: BioMarin announces positive final results from placebo-controlled phase 3 data in children with achondroplasia treated with Vosoritide
Nov 14, 2019: BioMarin announces cumulative additional height gain of 9.0 cm over 54 months versus natural history in children with Achondroplasia treated with Vosoritide in phase 2 study
Nov 06, 2019: BioMarin to highlight innovative development pipeline including vosoritide at R&amp;D Day on November 14th
Oct 17, 2019: QED and parent company BridgeBio announce preclinical data supporting tolerability and activity of low-dose infigratinib in treating Achondroplasia
Appendix
Methodology
Coverage
Secondary Research
Primary Research
Expert Panel Validation
Contact Us
Disclaimer</t>
  </si>
  <si>
    <t>Table of Contents
Introduction
Cancer Anorexia-Cachexia Syndrome - Overview
Cancer Anorexia-Cachexia Syndrome - Therapeutics Development
Cancer Anorexia-Cachexia Syndrome - Therapeutics Assessment
Cancer Anorexia-Cachexia Syndrome - Companies Involved in Therapeutics Development
Cancer Anorexia-Cachexia Syndrome - Drug Profiles
Cancer Anorexia-Cachexia Syndrome - Dormant Projects
Cancer Anorexia-Cachexia Syndrome - Discontinued Products
Cancer Anorexia-Cachexia Syndrome - Product Development Milestones
Appendix</t>
  </si>
  <si>
    <t>Table of Contents
Introduction
Thyroid Cancer - Overview
Thyroid Cancer - Therapeutics Development
Thyroid Cancer - Therapeutics Assessment
Thyroid Cancer - Companies Involved in Therapeutics Development
Thyroid Cancer - Drug Profiles
Thyroid Cancer - Dormant Projects
Thyroid Cancer - Discontinued Products
Thyroid Cancer - Product Development Milestones
Appendix</t>
  </si>
  <si>
    <t>Table of Contents
Introduction
Hypopharyngeal Cancer - Overview
Hypopharyngeal Cancer - Therapeutics Development
Hypopharyngeal Cancer - Therapeutics Assessment
Hypopharyngeal Cancer - Companies Involved in Therapeutics Development
Hypopharyngeal Cancer - Drug Profiles
Hypopharyngeal Cancer - Dormant Projects
Hypopharyngeal Cancer - Discontinued Products
Hypopharyngeal Cancer - Product Development Milestones
Appendix</t>
  </si>
  <si>
    <t>Table of Contents
Introduction
Malignant Mesothelioma - Overview
Malignant Mesothelioma - Therapeutics Development
Malignant Mesothelioma - Therapeutics Assessment
Malignant Mesothelioma - Companies Involved in Therapeutics Development
Malignant Mesothelioma - Drug Profiles
Malignant Mesothelioma - Dormant Projects
Malignant Mesothelioma - Discontinued Products
Malignant Mesothelioma - Product Development Milestones
Appendix</t>
  </si>
  <si>
    <t>Table of Contents
List of Tables
List of Figures
Introduction
Global Markets Direct Report Coverage
Malignant Pleural Effusion - Overview
Malignant Pleural Effusion - Therapeutics Development
Pipeline Overview
Pipeline by Companies
Products under Development by Companies
Malignant Pleural Effusion - Therapeutics Assessment
Assessment by Target
Assessment by Mechanism of Action
Assessment by Route of Administration
Assessment by Molecule Type
Malignant Pleural Effusion - Companies Involved in Therapeutics Development
Amgen Inc
Biogen Inc
BioSyngen Pte Ltd
Clover Biopharmaceuticals
Genelux Corp
Gongwin Biopharm Holdings Co Ltd
Hubei Soundny Bio-Tech Co Ltd
Lipac Oncology LLC
Malignant Pleural Effusion - Drug Profiles
BG-00001 - Drug Profile
Product Description
Mechanism Of Action
R&amp;D Progress
BSG-001 - Drug Profile
Product Description
Mechanism Of Action
R&amp;D Progress
methotrexate - Drug Profile
Product Description
Mechanism Of Action
R&amp;D Progress
olvimulogene nanivacirepvec - Drug Profile
Product Description
Mechanism Of Action
R&amp;D Progress
paclitaxel - Drug Profile
Product Description
Mechanism Of Action
R&amp;D Progress
PTS-500 - Drug Profile
Product Description
Mechanism Of Action
R&amp;D Progress
SCB-313 - Drug Profile
Product Description
Mechanism Of Action
R&amp;D Progress
talimogene laherparepvec - Drug Profile
Product Description
Mechanism Of Action
R&amp;D Progress
Malignant Pleural Effusion - Dormant Projects
Malignant Pleural Effusion - Product Development Milestones
Featured News &amp; Press Releases
Jan 10, 2020: Clover Biopharmaceuticals doses first patient in phase I study of SCB-313 in China for Malignant Pleural Effusions (MPE)
Nov 21, 2019: Clover Biopharmaceuticals doses first patient in Phase I study of SCB-313 in Australia for Malignant Pleural Effusions (MPE)
Sep 29, 2019: Clover Biopharmaceuticals doses first patient in phase I study of SCB-313 in China for Malignant Ascites
May 12, 2015: Genelux to Present Posters Supporting Lead Oncolytic Viral Therapy GL-ONC1 at ASCO Annual Meeting 2015
Jun 15, 2013: Genelux Presents Abstracts at the 7th International Meeting on Replicating Oncolytic Virus Therapeutics in Quebec
May 30, 2013: Genelux To Present Abstracts For Clinical Trials Of Oncolytic Viral Therapy GL-ONC1 At 2013 ASCO Annual Meeting
Feb 06, 2013: Genelux Announces Treatment Of First Patient In Phase I Trial With GL-ONC1 At Memorial Sloan Kettering Cancer Center
Appendix
Methodology
Coverage
Secondary Research
Primary Research
Expert Panel Validation
Contact Us
Disclaimer</t>
  </si>
  <si>
    <t>Table of Contents
List of Tables
List of Figures
Introduction
Global Markets Direct Report Coverage
Drug Overdose - Overview
Drug Overdose - Therapeutics Development
Pipeline Overview
Pipeline by Companies
Pipeline by Universities/Institutes
Products under Development by Companies
Products under Development by Universities/Institutes
Drug Overdose - Therapeutics Assessment
Assessment by Target
Assessment by Mechanism of Action
Assessment by Route of Administration
Assessment by Molecule Type
Drug Overdose - Companies Involved in Therapeutics Development
Adamis Pharmaceuticals Corp
Amphastar Pharmaceuticals Inc
Crossject SA
Emergent BioSolutions Inc
Fab’entech SA
Icure Pharmaceutical Inc
Insys Therapeutics Inc
InterveXion Therapeutics LLC
Klaria Pharma Holding AB
Mucodel Pharma LLC
Opiant Pharmaceuticals Inc
Orexo AB
PledPharma AB
ResQ Pharma Inc
Vallon Pharmaceuticals Inc
Worphmed Srl
Drug Overdose - Drug Profiles
Antibody for Drug Overdose, Opioid Addiction and Poisoning - Drug Profile
Product Description
Mechanism Of Action
R&amp;D Progress
drinabant - Drug Profile
Product Description
Mechanism Of Action
R&amp;D Progress
IXTf-250 - Drug Profile
Product Description
Mechanism Of Action
R&amp;D Progress
melatonin - Drug Profile
Product Description
Mechanism Of Action
R&amp;D Progress
nalmefene - Drug Profile
Product Description
Mechanism Of Action
R&amp;D Progress
nalmefene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 Drug Profile
Product Description
Mechanism Of Action
R&amp;D Progress
naloxone hydrochloride - Drug Profile
Product Description
Mechanism Of Action
R&amp;D Progress
naloxone hydrochloride 1 - Drug Profile
Product Description
Mechanism Of Action
R&amp;D Progress
naloxone. - Drug Profile
Product Description
Mechanism Of Action
R&amp;D Progress
OPNT-006 - Drug Profile
Product Description
Mechanism Of Action
R&amp;D Progress
physostigmine - Drug Profile
Product Description
Mechanism Of Action
R&amp;D Progress
PP-100 - Drug Profile
Product Description
Mechanism Of Action
R&amp;D Progress
Small Molecule for Drug Overdose and Drug Toxicity - Drug Profile
Product Description
Mechanism Of Action
R&amp;D Progress
Small Molecules for Alzheimer's Disease and Drug Overdose - Drug Profile
Product Description
Mechanism Of Action
R&amp;D Progress
Small Molecules for Substance Abuse and Drug Overdose - Drug Profile
Product Description
Mechanism Of Action
R&amp;D Progress
Vaccine for Drug Overdose - Drug Profile
Product Description
Mechanism Of Action
R&amp;D Progress
Drug Overdose - Dormant Projects
Drug Overdose - Discontinued Products
Drug Overdose - Product Development Milestones
Featured News &amp; Press Releases
Aug 17, 2020: Emergent BioSolutions announces FDA approval of NARCAN (naloxone HCl) nasal spray shelf life extension to 36 months
Jul 01, 2020: Klaria Pharma initiates clinical program for Naloxone Alginate Film to prevent opioid overdose
Jun 30, 2020: Positive results from human PK study assessing Orexo’s intranasal nalmefene formulations for opioid overdose reversal
Jun 18, 2020: Adamis Pharmaceuticals announces publication of pharmacokinetic model suggesting that higher doses of naloxone are needed for successful resuscitation due to fentanyl overdose
Jun 05, 2020: Opiant Pharmaceuticals statement on U.S. District Court decision
May 27, 2020: Adamis Pharmaceuticals announces publication of pharmacokinetic study comparing ZIMHI to current 2 mg intramuscular dose of naloxone
May 18, 2020: Adamis Pharmaceuticals resubmits ZIMHI New Drug Application to FDA
Apr 23, 2020: Adamis Pharmaceuticals announces Publication demonstrating PET Scan results of higher dose Naloxone in Monkeys
Dec 19, 2019: Adamis Pharmaceuticals provides an update on ZIMHI
Dec 12, 2019: Opiant Pharmaceuticals announces contract extension of second tranche of approximately $2.4 million from Biomedical Advanced Research and Development Authority for development of OPNT003, Nasal Nalmefene, for the treatment of Opioid Overdose
Nov 26, 2019: FDA rejects Adamis’ NDA for high-dose naloxone against opioid overdose
Nov 18, 2019: Adamis Pharmaceuticals announces publication of comparative pharmacokinetics of community use naloxone formulations
Nov 04, 2019: Adamis Pharmaceuticals provides regulatory update for its higher dose Naloxone Pre-Filled Syringe
Oct 08, 2019: Adamis Pharmaceuticals announces presentation of ZIMHI data at IHV Scientific Meeting
Sep 26, 2019: Adamis Pharmaceuticals announces presentation pertaining to its high dose naloxone product candidate at IHV Scientific Meeting
Appendix
Methodology
Coverage
Secondary Research
Primary Research
Expert Panel Validation
Contact Us
Disclaimer</t>
  </si>
  <si>
    <t>Table of Contents
List of Tables
List of Figures
Introduction
Global Markets Direct Report Coverage
Heavy Metal Poisoning - Overview
Heavy Metal Poisoning - Therapeutics Development
Pipeline Overview
Pipeline by Companies
Pipeline by Universities/Institutes
Products under Development by Companies
Products under Development by Universities/Institutes
Heavy Metal Poisoning - Therapeutics Assessment
Assessment by Target
Assessment by Mechanism of Action
Assessment by Route of Administration
Assessment by Molecule Type
Heavy Metal Poisoning - Companies Involved in Therapeutics Development
Capture Pharmaceuticals Inc
EmeraMed Ltd
Medesis Pharma SA
PDX Pharmaceuticals LLC
ZoneOne Pharma Inc
Heavy Metal Poisoning - Drug Profiles
C-2E2 - Drug Profile
Product Description
Mechanism Of Action
R&amp;D Progress
deferoxamine mesylate - Drug Profile
Product Description
Mechanism Of Action
R&amp;D Progress
emeramide - Drug Profile
Product Description
Mechanism Of Action
R&amp;D Progress
hinokitiol - Drug Profile
Product Description
Mechanism Of Action
R&amp;D Progress
NU-01 - Drug Profile
Product Description
Mechanism Of Action
R&amp;D Progress
NU-02 - Drug Profile
Product Description
Mechanism Of Action
R&amp;D Progress
PDX-003 - Drug Profile
Product Description
Mechanism Of Action
R&amp;D Progress
Small Molecule for Heavy Metal Poisoning - Drug Profile
Product Description
Mechanism Of Action
R&amp;D Progress
Heavy Metal Poisoning - Dormant Projects
Heavy Metal Poisoning - Discontinued Products
Heavy Metal Poisoning - Product Development Milestones
Featured News &amp; Press Releases
Sep 21, 2018: President presents at the 2018 International Academy of Oral Medicine and Toxicology (IAOMT) symposium
Sep 21, 2018: President presents at the 2018 International Academy of Oral Medicine and Toxicology (IAOMT) symposium
Appendix
Methodology
Coverage
Secondary Research
Primary Research
Expert Panel Validation
Contact Us
Disclaimer</t>
  </si>
  <si>
    <t>Table of Contents
List of Tables
List of Figures
Introduction
Global Markets Direct Report Coverage
Female Hypoactive Sexual Desire Disorder - Overview
Female Hypoactive Sexual Desire Disorder - Therapeutics Development
Pipeline Overview
Pipeline by Companies
Products under Development by Companies
Female Hypoactive Sexual Desire Disorder - Therapeutics Assessment
Assessment by Target
Assessment by Mechanism of Action
Assessment by Route of Administration
Assessment by Molecule Type
Female Hypoactive Sexual Desire Disorder - Companies Involved in Therapeutics Development
Better Life Pharmaceuticals Inc
Dare Bioscience Inc
Emotional Brain BV
EndoCeutics Inc
Fabre-Kramer Pharmaceuticals Inc
Ivix Ltd
Kuhnil Pharmaceutical Co Ltd
S1 Biopharma Inc
Female Hypoactive Sexual Desire Disorder - Drug Profiles
(buspirone hydrochloride + testosterone) - Drug Profile
Product Description
Mechanism Of Action
R&amp;D Progress
(sildenafil citrate + testosterone) - Drug Profile
Product Description
Mechanism Of Action
R&amp;D Progress
BP-101 - Drug Profile
Product Description
Mechanism Of Action
R&amp;D Progress
gepirone hydrochloride ER - Drug Profile
Product Description
Mechanism Of Action
R&amp;D Progress
KI-1120 - Drug Profile
Product Description
Mechanism Of Action
R&amp;D Progress
PGSN-005 - Drug Profile
Product Description
Mechanism Of Action
R&amp;D Progress
prasterone - Drug Profile
Product Description
Mechanism Of Action
R&amp;D Progress
sildenafil citrate - Drug Profile
Product Description
Mechanism Of Action
R&amp;D Progress
SIP-104 - Drug Profile
Product Description
Mechanism Of Action
R&amp;D Progress
Female Hypoactive Sexual Desire Disorder - Dormant Projects
Female Hypoactive Sexual Desire Disorder - Discontinued Products
Female Hypoactive Sexual Desire Disorder - Product Development Milestones
Featured News &amp; Press Releases
Mar 09, 2020: Dare Bioscience presents positive Sildenafil Cream, 3.6% data supporting further development for the treatment of female sexual arousal disorder
Dec 11, 2019: Daré Bioscience announces alignment with the FDA on phase 2b study design and novel primary endpoint PRO instruments to support the continued clinical development of Sildenafil Cream, 3.6%, a potential therapy for Female Sexual Arousal Disorder
Oct 28, 2019: Dare Bioscience and Strategic Science &amp; Technologies announce presentation of positive findings from thermography clinical study of Sildenafil Cream, 3.6 % in healthy women at the Sexual Medicine Society of North America Conference
Sep 12, 2019: Ovoca announces filing of marketing authorisation application with Russian Ministry of Health for BP-101
Jun 17, 2019: Daré Bioscience announces positive results in Thermography feasibility study with Sildenafil Cream, 3.6%, a potential therapy for female sexual arousal disorder
Apr 23, 2019: Ovoca Bio announced US and EU clinical development plans
Mar 25, 2019: Ovoca Bio Libicore (BP-101) meets primary/secondary endpoints in phase 3 trial for hypoactive sexual desire disorder ahead of time
Mar 18, 2019: Dare Bioscience to present update on Sildenafil Cream at 31st Annual ROTH Conference
Jan 04, 2019: S1 Biopharma announces expanded analysis of phase 2a data on Lorexys for treatment of hypoactive sexual desire disorder based on PGIC scale to be presented at 2019 ISSWSH/ISSM joint meeting
Dec 20, 2018: S1 Biopharma granted patents for Lorexys in Europe and Asia for treatment of hypoactive sexual desire disorder
Jan 09, 2018: Emotional Brain FSIAD Product Lybridos shows High Efficacy and Safety in Phase 2B Trials
Jan 09, 2018: Emotional Brain's FSIAD Product Lybrido shows High Efficacy and Safety in Phase 2B Trials
Nov 02, 2015: Nicolas Sitchon, CEO of S1 Biopharma, to Present at BIO-Europe 2015 Conference
Aug 20, 2015: S1 Biopharma Supports FDA Approval of First-Ever Treatment for Hypoactive Sexual Desire Disorder
May 01, 2015: Emotional Brain Prepares for the Last Stage in Clinical Development of Medicines for Sexual Dysfunction in Women
Appendix
Methodology
Coverage
Secondary Research
Primary Research
Expert Panel Validation
Contact Us
Disclaimer</t>
  </si>
  <si>
    <t>Table of Contents
Introduction
Women Infertility - Overview
Women Infertility - Therapeutics Development
Women Infertility - Therapeutics Assessment
Women Infertility - Companies Involved in Therapeutics Development
Women Infertility - Drug Profiles
Women Infertility - Dormant Projects
Women Infertility - Discontinued Products
Women Infertility - Product Development Milestones
Appendix</t>
  </si>
  <si>
    <t>Table of Contents
Introduction
Anesthetic Effect - Overview
Anesthetic Effect - Therapeutics Development
Anesthetic Effect - Therapeutics Assessment
Anesthetic Effect - Companies Involved in Therapeutics Development
Anesthetic Effect - Drug Profiles
Anesthetic Effect - Dormant Projects
Anesthetic Effect - Discontinued Products
Anesthetic Effect - Product Development Milestones
Appendix</t>
  </si>
  <si>
    <t>Table of Contents
Introduction
Mild Cognitive Impairment - Overview
Mild Cognitive Impairment - Therapeutics Development
Mild Cognitive Impairment - Therapeutics Assessment
Mild Cognitive Impairment - Companies Involved in Therapeutics Development
Mild Cognitive Impairment - Drug Profiles
Mild Cognitive Impairment - Dormant Projects
Mild Cognitive Impairment - Discontinued Products
Mild Cognitive Impairment - Product Development Milestones
Appendix</t>
  </si>
  <si>
    <t>Table of Contents
Introduction
Neuromyelitis Optica - Overview
Neuromyelitis Optica - Therapeutics Development
Neuromyelitis Optica - Therapeutics Assessment
Neuromyelitis Optica - Companies Involved in Therapeutics Development
Neuromyelitis Optica - Drug Profiles
Neuromyelitis Optica - Dormant Projects
Neuromyelitis Optica - Discontinued Products
Neuromyelitis Optica - Product Development Milestones
Appendix</t>
  </si>
  <si>
    <t>Table of Contents
Introduction
Dyskinesia - Overview
Dyskinesia - Therapeutics Development
Dyskinesia - Therapeutics Assessment
Dyskinesia - Companies Involved in Therapeutics Development
Dyskinesia - Drug Profiles
Dyskinesia - Dormant Projects
Dyskinesia - Discontinued Products
Dyskinesia - Product Development Milestones
Appendix</t>
  </si>
  <si>
    <t>Table of Contents
Introduction
Friedreich Ataxia - Overview
Friedreich Ataxia - Therapeutics Development
Friedreich Ataxia - Therapeutics Assessment
Friedreich Ataxia - Companies Involved in Therapeutics Development
Friedreich Ataxia - Drug Profiles
Friedreich Ataxia - Dormant Projects
Friedreich Ataxia - Discontinued Products
Friedreich Ataxia - Product Development Milestones
Appendix</t>
  </si>
  <si>
    <t>Table of Contents
Introduction
Opium Addiction - Overview
Opium Addiction - Therapeutics Development
Opium Addiction - Therapeutics Assessment
Opium Addiction - Companies Involved in Therapeutics Development
Opium Addiction - Drug Profiles
Opium Addiction - Dormant Projects
Opium Addiction - Discontinued Products
Opium Addiction - Product Development Milestones
Appendix</t>
  </si>
  <si>
    <t>Table of Contents
Introduction
Depression - Overview
Depression - Therapeutics Development
Depression - Therapeutics Assessment
Depression - Companies Involved in Therapeutics Development
Depression - Drug Profiles
Depression - Dormant Projects
Depression - Discontinued Products
Depression - Product Development Milestones
Appendix</t>
  </si>
  <si>
    <t>Table of Contents
List of Tables
List of Figures
Introduction
Global Markets Direct Report Coverage
Actinic (Solar) Keratosis - Overview
Actinic (Solar) Keratosis - Therapeutics Development
Pipeline Overview
Pipeline by Companies
Products under Development by Companies
Actinic (Solar) Keratosis - Therapeutics Assessment
Assessment by Target
Assessment by Mechanism of Action
Assessment by Route of Administration
Assessment by Molecule Type
Actinic (Solar) Keratosis - Companies Involved in Therapeutics Development
AmDerma Pharmaceuticals LLC
Athenex Inc
G&amp;E Corp
Henderson Morley Plc (Inactive)
Laboratories Ojer Pharma SL
MedC Biopharma Ltd
Nanology LLC
Neonc Technologies Inc
Oncology Research International Ltd
Singh Biotechnology LLC
Sol-Gel Technologies Ltd
Vidac Pharma Ltd
Actinic (Solar) Keratosis - Drug Profiles
(digoxin + furosemide) - Drug Profile
Product Description
Mechanism Of Action
R&amp;D Progress
AM-001 - Drug Profile
Product Description
Mechanism Of Action
R&amp;D Progress
imiquimod SR - Drug Profile
Product Description
Mechanism Of Action
R&amp;D Progress
MDC-2040 - Drug Profile
Product Description
Mechanism Of Action
R&amp;D Progress
NEO-412 - Drug Profile
Product Description
Mechanism Of Action
R&amp;D Progress
ORIL-007 - Drug Profile
Product Description
Mechanism Of Action
R&amp;D Progress
SBT-300 - Drug Profile
Product Description
Mechanism Of Action
R&amp;D Progress
SGT-210 - Drug Profile
Product Description
Mechanism Of Action
R&amp;D Progress
SOR-007 - Drug Profile
Product Description
Mechanism Of Action
R&amp;D Progress
SRT-100 - Drug Profile
Product Description
Mechanism Of Action
R&amp;D Progress
tirbanibulin mesylate - Drug Profile
Product Description
Mechanism Of Action
R&amp;D Progress
tuvatexib - Drug Profile
Product Description
Mechanism Of Action
R&amp;D Progress
Actinic (Solar) Keratosis - Dormant Projects
Actinic (Solar) Keratosis - Discontinued Products
Actinic (Solar) Keratosis - Product Development Milestones
Featured News &amp; Press Releases
Mar 09, 2020: Athenex announces FDA acceptance for filing of U.S. NDA for tirbanibulin ointment in actinic keratosis
Mar 02, 2020: Athenex’s partner Almirall announces EMA acceptance for filing of Marketing Authorization Application (MAA) for tirbanibulin ointment in actinic keratosis
Oct 28, 2019: Athenex announces progress update from partner Almirall on Tirbanibulin Ointment
Mar 04, 2019: Athenex announces positive topline results from two phase III studies of KX2-391 ointment 1% featured in late breaker program at the 2019 American Academy of Dermatology Annual Meeting
Feb 25, 2019: Athenex to host conference call with key opinion leader following oral presentation of phase III results of KX2-391 ointment in the treatment of actinic keratosis at the American Academy of Dermatology Annual Meeting
Feb 04, 2019: Athenex announces late-breaking oral presentation of KX2-391 ointment in two phase III studies at the American Academy of Dermatology Annual Meeting
Dec 16, 2018: Vidac Pharma announce publication of peer reviewed article on VDA-1102 mechanism of action
Sep 18, 2018: DFB Soria completes a phase 2 clinical Trial of submicron particle Paclitaxel anhydrous ointment for actinic keratosis
Jul 26, 2018: Almirall announces that both phase III trials of KX2-391 for actinic keratosis achieved primary endpoint
Jul 26, 2018: Athenex Announces That Two Phase 3 Pivotal Efficacy Studies of KX2-391 in Actinic Keratosis Achieved Their Primary Endpoints
Jul 10, 2018: Vidac Pharma Announces Initiation of Phase 2b Clinical Trial of VDA-1102 Ointment in Patients with Actinic Keratosis
Feb 20, 2018: Athenex Announces Phase II Clinical Study Results for KX2-391 Ointment for the Treatment of Actinic Keratosis in the American Academy of Dermatology Meeting
Feb 14, 2018: Athenex Announces Early Completion of Patients Enrollment for Two Phase III Clinical Studies of KX2-391 Ointment for Actinic Keratosis
Dec 18, 2017: NanOlogy Announces First Patient Enrolled in a Pancreatic Cancer Phase II Clinical Trial of NanoPac Adding to Trials in Prostate and Ovarian Cancers
Nov 28, 2017: Athenex Announces Acceptance of Phase II Data of KX2-391 for the Treatment of Actinic Keratosis for Presentation at the American Academy of Dermatology Meeting
Appendix
Methodology
Coverage
Secondary Research
Primary Research
Expert Panel Validation
Contact Us
Disclaimer</t>
  </si>
  <si>
    <t>Table of Contents
List of Tables
List of Figures
Introduction
Global Markets Direct Report Coverage
Contact Dermatitis - Overview
Contact Dermatitis - Therapeutics Development
Pipeline Overview
Pipeline by Companies
Pipeline by Universities/Institutes
Products under Development by Companies
Products under Development by Universities/Institutes
Contact Dermatitis - Therapeutics Assessment
Assessment by Target
Assessment by Mechanism of Action
Assessment by Route of Administration
Assessment by Molecule Type
Contact Dermatitis - Companies Involved in Therapeutics Development
Aposcience AG
Brickell Biotech Inc
Dr. August Wolff GmbH &amp; Co KG Arzneimittel
Edesa Biotech Inc
Hapten Sciences Inc
ILiAD Biotechnologies LLC
Signum Dermalogix Inc
Contact Dermatitis - Drug Profiles
APO-2 - Drug Profile
Product Description
Mechanism Of Action
R&amp;D Progress
BBI-2000 - Drug Profile
Product Description
Mechanism Of Action
R&amp;D Progress
DVC-01 - Drug Profile
Product Description
Mechanism Of Action
R&amp;D Progress
EB-01 - Drug Profile
Product Description
Mechanism Of Action
R&amp;D Progress
HPT-721 - Drug Profile
Product Description
Mechanism Of Action
R&amp;D Progress
pertussis [strain BPZE1] vaccine - Drug Profile
Product Description
Mechanism Of Action
R&amp;D Progress
SIG-1322 - Drug Profile
Product Description
Mechanism Of Action
R&amp;D Progress
WOL-071007 - Drug Profile
Product Description
Mechanism Of Action
R&amp;D Progress
Contact Dermatitis - Dormant Projects
Contact Dermatitis - Discontinued Products
Contact Dermatitis - Product Development Milestones
Featured News &amp; Press Releases
May 15, 2020: Contact dermatitis: potential new treatments with biologic drug
Dec 03, 2019: Edesa Biotech reports positive healthy volunteer data and expands Phase 2b Dermatitis Study to patients with Facial Lesions
Oct 21, 2019: Edesa Biotech enrolls first patient in phase 2b dermatitis study
Jul 25, 2019: Edesa Biotech completes manufacturing for upcoming dermatitis study
Jun 20, 2019: Edesa Biotech receives approval to proceed with U.S. clinical study
Nov 19, 2015: Hapten Sciences to Begin Clinical Trials for Novel Poison Ivy Vaccine
Appendix
Methodology
Coverage
Secondary Research
Primary Research
Expert Panel Validation
Contact Us
Disclaimer</t>
  </si>
  <si>
    <t>Table of Contents
List of Tables
List of Figures
Introduction
Global Markets Direct Report Coverage
Axillary Hyperhidrosis - Overview
Axillary Hyperhidrosis - Therapeutics Development
Pipeline Overview
Pipeline by Companies
Products under Development by Companies
Axillary Hyperhidrosis - Therapeutics Assessment
Assessment by Target
Assessment by Mechanism of Action
Assessment by Route of Administration
Assessment by Molecule Type
Axillary Hyperhidrosis - Companies Involved in Therapeutics Development
Brickell Biotech Inc
DelNova Inc
Dermata Therapeutics LLC
Dermavant Sciences Inc
Dermira Inc
Dr. August Wolff GmbH &amp; Co KG Arzneimittel
Medytox Inc
Revance Therapeutics Inc
Axillary Hyperhidrosis - Drug Profiles
(oxybutynin + pilocarpine) - Drug Profile
Product Description
Mechanism Of Action
R&amp;D Progress
DMT-410 - Drug Profile
Product Description
Mechanism Of Action
R&amp;D Progress
glycopyrrolate - Drug Profile
Product Description
Mechanism Of Action
R&amp;D Progress
glycopyrronium tosylate - Drug Profile
Product Description
Mechanism Of Action
R&amp;D Progress
nivobotulinumtoxin A - Drug Profile
Product Description
Mechanism Of Action
R&amp;D Progress
onabotulinumtoxinA biosimilar - Drug Profile
Product Description
Mechanism Of Action
R&amp;D Progress
ReViVox - Drug Profile
Product Description
Mechanism Of Action
R&amp;D Progress
sofpironium bromide - Drug Profile
Product Description
Mechanism Of Action
R&amp;D Progress
Axillary Hyperhidrosis - Dormant Projects
Axillary Hyperhidrosis - Discontinued Products
Axillary Hyperhidrosis - Product Development Milestones
Featured News &amp; Press Releases
Aug 31, 2020: Brickell Biotech announces issuance of new composition of matter patent on Sofpironium Bromide by the Japanese Patent Office
Jun 15, 2020: Confirmatory phase 3 study of BBI-4000 meet primary endpoint- Announcement at the 119th Annual Meeting of the Japanese Dermatological Association and the 2020 Annual Meeting of American Academy of Dermatology
Jun 15, 2020: Brickell Biotech announces positive Phase 3 pivotal study results for Sofpironium Bromide in Japan released by development partner, Kaken Pharmaceutical
Mar 04, 2020: Brickell Biotech announces late-breaking oral presentation at 2020 American Academy of Dermatology Annual Meeting by its Asian Partner, Kaken Pharmaceutical, for sofpironium bromide
Feb 20, 2020: Brickell Biotech announces publication of its U.S. phase 2b study results for Sofpironium Bromide in patients with primary axillary hyperhidrosis in the journal of the American Academy of Dermatology
Jan 10, 2020: Brickell Bio’s development partner, Kaken Pharmaceutical, submits New Drug Application for Sofpironium Bromide in Japan for Primary Axillary Hyperhidrosis
Jul 09, 2019: Dermata Therapeutics announces positive results from a phase 1 clinical trial of DMT410, a new topical delivery mechanism for botulinum toxin
Feb 20, 2018: Sofpironium Bromide Demonstrates Promising Potential as a Safe and Effective First-Line Treatment for Primary Axillary Hyperhidrosis (Excessive Underarm Sweating)
Oct 24, 2017: Brickell Biotech Announces Positive Phase 2b Study Results for BBI-4000 (Sofpironium Bromide) in Subjects with Primary Axillary Hyperhidrosis
Feb 27, 2017: TheraVida Announces Publication of Phase 2 Results for THVD-102 in Hyperhidrosis
Oct 03, 2016: THVD-102 Demonstrates Promising Potential as an Orally Administered Treatment for Hyperhidrosis
Mar 07, 2016: BBI-4000 (Sofpironium Bromide) Demonstrates Promising Potential as a Safe and Effective First-line Treatment for Excessive Underarm Sweating
Dec 17, 2015: Brickell Biotech Achieves Statistically Significant and Clinically Meaningful Phase 2b Results for BBI-4000 in Patients with Hyperhidrosis
Sep 24, 2014: Brickell Biotech Announces Positive Preliminary Results of a Pilot Clinical Study of BBI-4000 for the Treatment of Hyperhidrosis
Appendix
Methodology
Coverage
Secondary Research
Primary Research
Expert Panel Validation
Contact Us
Disclaimer</t>
  </si>
  <si>
    <t>Table of Contents
Introduction
Sinusitis - Overview
Sinusitis - Therapeutics Development
Sinusitis - Therapeutics Assessment
Sinusitis - Companies Involved in Therapeutics Development
Sinusitis - Drug Profiles
Sinusitis - Dormant Projects
Sinusitis - Discontinued Products
Sinusitis - Product Development Milestones
Appendix</t>
  </si>
  <si>
    <t>Table of Contents
List of Tables
List of Figures
Introduction
Global Markets Direct Report Coverage
Tinnitus - Overview
Tinnitus - Therapeutics Development
Pipeline Overview
Pipeline by Companies
Pipeline by Universities/Institutes
Products under Development by Companies
Products under Development by Universities/Institutes
Tinnitus - Therapeutics Assessment
Assessment by Target
Assessment by Mechanism of Action
Assessment by Route of Administration
Assessment by Molecule Type
Tinnitus - Companies Involved in Therapeutics Development
AudioCure Pharma GmbH
Auris Medical Holding Ltd
Autifony Therapeutics Ltd
Cognosetta Inc
Gateway Biotechnology Inc
Knopp Biosciences LLC
Otonomy Inc
Sensorion SA
Tinnitus - Drug Profiles
AC-102 - Drug Profile
Product Description
Mechanism Of Action
R&amp;D Progress
AM-102 - Drug Profile
Product Description
Mechanism Of Action
R&amp;D Progress
AUT-3 - Drug Profile
Product Description
Mechanism Of Action
R&amp;D Progress
Drugs for Tinnitus - Drug Profile
Product Description
Mechanism Of Action
R&amp;D Progress
gacyclidine - Drug Profile
Product Description
Mechanism Of Action
R&amp;D Progress
GW-103 - Drug Profile
Product Description
Mechanism Of Action
R&amp;D Progress
GW-201 - Drug Profile
Product Description
Mechanism Of Action
R&amp;D Progress
KB-3061 - Drug Profile
Product Description
Mechanism Of Action
R&amp;D Progress
Peptides to Target Calcium Activated Potassium Channel for Tinnitus - Drug Profile
Product Description
Mechanism Of Action
R&amp;D Progress
RL-81 - Drug Profile
Product Description
Mechanism Of Action
R&amp;D Progress
Small Molecules to Activate KCNQ2 and KCNQ3 for Tinnitus - Drug Profile
Product Description
Mechanism Of Action
R&amp;D Progress
Small Molecules to Inhibit TNF-Alpha for Tinnitus - Drug Profile
Product Description
Mechanism Of Action
R&amp;D Progress
Small Molecules to Target Calcium Activated Potassium Channel for Tinnitus - Drug Profile
Product Description
Mechanism Of Action
R&amp;D Progress
Tinnitus - Dormant Projects
Tinnitus - Discontinued Products
Tinnitus - Product Development Milestones
Featured News &amp; Press Releases
Jul 06, 2020: Otonomy reports positive top-line results from phase 1/2 clinical trial of OTO-313 in patients with tinnitus
Jan 10, 2020: Auris Medical announces notice of allowance for European Patent Application
Apr 11, 2019: Otonomy initiates phase 1/2 Clinical Trial of OTO-313 in Tinnitus
Feb 06, 2019: Otonomy announces presentation on tinnitus drug OTO-313 at Association for Research in Otolaryngology Annual Meeting
Appendix
Methodology
Coverage
Secondary Research
Primary Research
Expert Panel Validation
Contact Us
Disclaimer</t>
  </si>
  <si>
    <t>Table of Contents
List of Tables
List of Figures
Introduction
Global Markets Direct Report Coverage
Celiac Disease - Overview
Celiac Disease - Therapeutics Development
Pipeline Overview
Pipeline by Companies
Pipeline by Universities/Institutes
Products under Development by Companies
Products under Development by Universities/Institutes
Celiac Disease - Therapeutics Assessment
Assessment by Target
Assessment by Mechanism of Action
Assessment by Route of Administration
Assessment by Molecule Type
Celiac Disease - Companies Involved in Therapeutics Development
9 Meters Biopharma Inc
Ahead Therapeutics SL
Amgen Inc
Amyra Biotech AG
Anokion SA
AnTolRx Inc
Bioniz Therapeutics Inc
GlaxoSmithKline Plc
ImCyse SA
ImmunogenX LLC
ImmunoMolecular Therapeutics LLC
ImmusanT Inc
Parvus Therapeutics Inc
Precigen Inc
Protagonist Therapeutics Inc
Takeda Pharmaceutical Co Ltd
Theravance Biopharma Inc
Topas Therapeutics GmbH
Vactech Oy
Zedira GmbH
Celiac Disease - Drug Profiles
AG-017 - Drug Profile
Product Description
Mechanism Of Action
R&amp;D Progress
AMG-714 - Drug Profile
Product Description
Mechanism Of Action
R&amp;D Progress
AMY-01 - Drug Profile
Product Description
Mechanism Of Action
R&amp;D Progress
AT-1715 - Drug Profile
Product Description
Mechanism Of Action
R&amp;D Progress
Biologic for Celiac Disease - Drug Profile
Product Description
Mechanism Of Action
R&amp;D Progress
BNZ-2 - Drug Profile
Product Description
Mechanism Of Action
R&amp;D Progress
BNZ-3 - Drug Profile
Product Description
Mechanism Of Action
R&amp;D Progress
Drug to Agonize Aryl Hydrocarbon Receptor for Celiac Disease - Drug Profile
Product Description
Mechanism Of Action
R&amp;D Progress
ERW-1041E - Drug Profile
Product Description
Mechanism Of Action
R&amp;D Progress
KAN-101 - Drug Profile
Product Description
Mechanism Of Action
R&amp;D Progress
larazotide acetate - Drug Profile
Product Description
Mechanism Of Action
R&amp;D Progress
latiglutenase - Drug Profile
Product Description
Mechanism Of Action
R&amp;D Progress
Monoclonal Antibody to Antagonize IL-2R Beta for Celiac Disease, Oncology and Tropical Spastic Paraparesis - Drug Profile
Product Description
Mechanism Of Action
R&amp;D Progress
Nexvax-2 - Drug Profile
Product Description
Mechanism Of Action
R&amp;D Progress
PTG-100 - Drug Profile
Product Description
Mechanism Of Action
R&amp;D Progress
Recombinant Peptides for Celiac Disease - Drug Profile
Product Description
Mechanism Of Action
R&amp;D Progress
Small Molecules to Inhibit HLA-DQ2 for Celiac Disease - Drug Profile
Product Description
Mechanism Of Action
R&amp;D Progress
Synthetic Peptide for Celiac Disease - Drug Profile
Product Description
Mechanism Of Action
R&amp;D Progress
TAK-062 - Drug Profile
Product Description
Mechanism Of Action
R&amp;D Progress
TAK-101 - Drug Profile
Product Description
Mechanism Of Action
R&amp;D Progress
TD-5202 - Drug Profile
Product Description
Mechanism Of Action
R&amp;D Progress
Vaccine for Celiac Disease - Drug Profile
Product Description
Mechanism Of Action
R&amp;D Progress
ZED-1227 - Drug Profile
Product Description
Mechanism Of Action
R&amp;D Progress
ZED-754 - Drug Profile
Product Description
Mechanism Of Action
R&amp;D Progress
Celiac Disease - Dormant Projects
Celiac Disease - Discontinued Products
Celiac Disease - Product Development Milestones
Featured News &amp; Press Releases
Sep 22, 2020: Beyond Celiac partners with Provention Bio on phase 2 clinical Trial for promising celiac disease therapeutic
Aug 31, 2020: Provention Bio announces initiation of phase 2b PROACTIVE study of PRV-015 (anti-IL-15) in non-responsive celiac disease
Jun 29, 2020: 9 Meters Biopharma amends definition of primary endpoint for phase 3 trial in celiac disease after consultation with FDA
May 11, 2020: 9 Meters Biopharma receives thorough QT study waiver by FDA for Larazotide being studied for celiac disease
Feb 27, 2020: Anokion announces initiation of patient dosing in Phase 1 clinical trial of KAN-101 in celiac disease
Feb 19, 2020: Innovate Biopharmaceuticals announces acceptance of three abstracts for the 2020 Digestive Disease Week (DDW) conference
Feb 14, 2020: ImmunogenX starts enrolment in Phase IIb celiac disease study
Jan 21, 2020: Anokion announces FDA clearance of IND application for its lead program in celiac disease
Oct 22, 2019: Takeda Pharmaceutical: New treatment may reverse celiac disease
Aug 19, 2019: ActoBio Therapeutics receives IND green light for new antigen-specific immunotherapy study aimed at improving celiac patients tolerance of gluten
Aug 13, 2019: Innovate Biopharmaceuticals announces first patient dosed in the first phase 3 clinical trial for patients with celiac disease
Jul 15, 2019: Innovate Biopharmaceuticals announces corporate update and expected date for second quarter earnings release
Jun 25, 2019: ImmusanT discontinues phase 2 clinical trial for Nexvax2 in patients with celiac disease
Jun 24, 2019: Innovate Biopharmaceuticals expands its management team with the addition of Ed Sitar as Its Chief Financial Officer
Jun 10, 2019: Innovate Biopharmaceuticals announces the start of the first phase 3 clinical trial in Celiac Disease
Appendix
Methodology
Coverage
Secondary Research
Primary Research
Expert Panel Validation
Contact Us
Disclaimer</t>
  </si>
  <si>
    <t>Table of Contents
Introduction
Alcoholic Hepatitis - Overview
Alcoholic Hepatitis - Therapeutics Development
Alcoholic Hepatitis - Therapeutics Assessment
Alcoholic Hepatitis - Companies Involved in Therapeutics Development
Alcoholic Hepatitis - Drug Profiles
Alcoholic Hepatitis - Dormant Projects
Alcoholic Hepatitis - Discontinued Products
Alcoholic Hepatitis - Product Development Milestones
Appendix</t>
  </si>
  <si>
    <t>Table of Contents
Introduction
Pancreatitis - Overview
Pancreatitis - Therapeutics Development
Pancreatitis - Therapeutics Assessment
Pancreatitis - Companies Involved in Therapeutics Development
Pancreatitis - Drug Profiles
Pancreatitis - Dormant Projects
Pancreatitis - Discontinued Products
Pancreatitis - Product Development Milestones
Appendix</t>
  </si>
  <si>
    <t>Table of Contents
List of Tables
List of Figures
Introduction
Global Markets Direct Report Coverage
Gastric Ulcers - Overview
Gastric Ulcers - Therapeutics Development
Pipeline Overview
Pipeline by Companies
Pipeline by Universities/Institutes
Products under Development by Companies
Products under Development by Universities/Institutes
Gastric Ulcers - Therapeutics Assessment
Assessment by Target
Assessment by Mechanism of Action
Assessment by Route of Administration
Assessment by Molecule Type
Gastric Ulcers - Companies Involved in Therapeutics Development
Axsome Therapeutics Inc
Daewoong Pharmaceutical Co Ltd
FortuneRock (China) Ltd
Hunan Mingrui Pharmaceutical Co Ltd
Hunan Sailong Pharmaceutical Co Ltd
Jiangsu Aosaikang Pharmaceutical Co Ltd
Korea Pharma Co Ltd
Kukje Pharmaceutical Industry Co Ltd
PharmaKing Co Ltd
RaQualia Pharma Inc
Sam-A Pharmaceutical Co Ltd
XuanZhu Pharma Co Ltd
Gastric Ulcers - Drug Profiles
(meloxicam + esomeprazole) - Drug Profile
Product Description
Mechanism Of Action
R&amp;D Progress
dexlansoprazole - Drug Profile
Product Description
Mechanism Of Action
R&amp;D Progress
dexlansoprazole - Drug Profile
Product Description
Mechanism Of Action
R&amp;D Progress
fexuprazan - Drug Profile
Product Description
Mechanism Of Action
R&amp;D Progress
INT-2150 - Drug Profile
Product Description
Mechanism Of Action
R&amp;D Progress
KBP-3571 - Drug Profile
Product Description
Mechanism Of Action
R&amp;D Progress
KP-201 - Drug Profile
Product Description
Mechanism Of Action
R&amp;D Progress
pantoprazole sodium - Drug Profile
Product Description
Mechanism Of Action
R&amp;D Progress
PMKS-005 - Drug Profile
Product Description
Mechanism Of Action
R&amp;D Progress
SA-15001 - Drug Profile
Product Description
Mechanism Of Action
R&amp;D Progress
SFR-9X0123 - Drug Profile
Product Description
Mechanism Of Action
R&amp;D Progress
Small Molecule to Inhibit COX-2 for Gastric Ulcers, Inflammation and Pain - Drug Profile
Product Description
Mechanism Of Action
R&amp;D Progress
tegoprazan - Drug Profile
Product Description
Mechanism Of Action
R&amp;D Progress
Gastric Ulcers - Dormant Projects
Gastric Ulcers - Discontinued Products
Gastric Ulcers - Product Development Milestones
Featured News &amp; Press Releases
Jul 17, 2013: Sihuan Pharmaceutical Secures SFDA Approval for Anaprazole Sodium Category 1.1 New Drug Clinical Studies
Mar 01, 2010: AstraZeneca Provides An Update On The Status Of Its Arrangements With Merck
Jan 07, 2010: AstraZeneca Reaches Agreements With Teva Pharmaceuticals Regarding Nexium And Prilosec US Patent Litigations
Apr 15, 2008: AstraZeneca Settles US Nexium Patent Litigation with Ranbaxy
Feb 28, 2008: AstraZeneca Provides An Update on the Status of its Arrangements With Merck &amp; Co., Inc.
Dec 10, 2007: FDA Concludes There Is No Increased Risk Of Cardiac Events For Patients Treated With Omeprazole And NEXIUM (Esomeprazole Magnesium)
Jun 01, 2007: AstraZeneca’s Prilosec Patents Upheld By Court
Dec 12, 2003: Astrazeneca Prilosec Patents Upheld by Federal Appeals Court
Aug 08, 2003: Astrazeneca to Seek Triple Damages in Patent Infringement Lawsuit Against Mylan Pharmaceuticals
Oct 23, 2001: Prilosec US litigation
May 02, 2001: Astrazeneca Receives Six Months' Market Exclusivity for Prilosec
May 02, 2001: Court Denies Generic's Application for Summary Judgement on Prilosec Patent
Apr 23, 2001: Astrazeneca Files Lawsuit Against Apotex Corporation and Torpharm for Patent Infringement
Dec 19, 2000: Astrazeneca Wins Losec Patent Litigation in Canada
Oct 20, 2000: Joint FDA Advisory Committee Confirms OTC Prilosec (Omeprazole) Safety and Efficacy
Appendix
Methodology
Coverage
Secondary Research
Primary Research
Expert Panel Validation
Contact Us
Disclaimer</t>
  </si>
  <si>
    <t>Table of Contents
Introduction
Fragile X Syndrome - Overview
Fragile X Syndrome - Therapeutics Development
Fragile X Syndrome - Therapeutics Assessment
Fragile X Syndrome - Companies Involved in Therapeutics Development
Fragile X Syndrome - Drug Profiles
Fragile X Syndrome - Dormant Projects
Fragile X Syndrome - Discontinued Products
Fragile X Syndrome - Product Development Milestones
Appendix</t>
  </si>
  <si>
    <t>Table of Contents
List of Tables
List of Figures
Introduction
Global Markets Direct Report Coverage
Leber Congenital Amaurosis (LCA) - Overview
Leber Congenital Amaurosis (LCA) - Therapeutics Development
Pipeline Overview
Pipeline by Companies
Pipeline by Universities/Institutes
Products under Development by Companies
Products under Development by Universities/Institutes
Leber Congenital Amaurosis (LCA) - Therapeutics Assessment
Assessment by Target
Assessment by Mechanism of Action
Assessment by Route of Administration
Assessment by Molecule Type
Leber Congenital Amaurosis (LCA) - Companies Involved in Therapeutics Development
Atsena Therapeutics Inc
Editas Medicine Inc
Generation Bio Co
IVERIC bio Inc
MeiraGTx Holdings Plc
Ocugen Inc
Odylia Therapeutics Inc
Oxford BioMedica Plc
ProQR Therapeutics NV
Retinagenix LLC
Leber Congenital Amaurosis (LCA) - Drug Profiles
AAV-AIPL1 - Drug Profile
Product Description
Mechanism Of Action
R&amp;D Progress
cevaretigene ritoparvovec - Drug Profile
Product Description
Mechanism Of Action
R&amp;D Progress
EDIT-101 - Drug Profile
Product Description
Mechanism Of Action
R&amp;D Progress
Gene Therapy for Leber’s Congenital Amaurosis, Stargardt Disease And Wet Age-related Macular Degeneration - Drug Profile
Product Description
Mechanism Of Action
R&amp;D Progress
Gene Therapy to Activate AIPL1 for Leber’s Congenital Amaurosis and Retinitis Pigmentosa - Drug Profile
Product Description
Mechanism Of Action
R&amp;D Progress
Gene Therapy to Activate CEP290 for Leber Congenital Amaurosis - Drug Profile
Product Description
Mechanism Of Action
R&amp;D Progress
Gene Therapy to Activate Retinal Guanylyl Cyclase-1 for Leber Congenital Amaurosis-1 - Drug Profile
Product Description
Mechanism Of Action
R&amp;D Progress
Gene Therapy to Activate RPE65 for Leber Congenital Amaurosis - Drug Profile
Product Description
Mechanism Of Action
R&amp;D Progress
Gene Therapy to Activate RPE65 for Leber Congenital Amaurosis - Drug Profile
Product Description
Mechanism Of Action
R&amp;D Progress
Gene Therapy to Activate RPGRIP1 for Leber Congenital Amaurosis - Drug Profile
Product Description
Mechanism Of Action
R&amp;D Progress
OCU-400 - Drug Profile
Product Description
Mechanism Of Action
R&amp;D Progress
OXB-204 - Drug Profile
Product Description
Mechanism Of Action
R&amp;D Progress
QRX-136 - Drug Profile
Product Description
Mechanism Of Action
R&amp;D Progress
SAR-439483 - Drug Profile
Product Description
Mechanism Of Action
R&amp;D Progress
sepofarsen - Drug Profile
Product Description
Mechanism Of Action
R&amp;D Progress
zuretinol acetate - Drug Profile
Product Description
Mechanism Of Action
R&amp;D Progress
Leber Congenital Amaurosis (LCA) - Dormant Projects
Leber Congenital Amaurosis (LCA) - Product Development Milestones
Featured News &amp; Press Releases
Aug 06, 2020: Editas Medicine regains full global rights to ocular medicines
Mar 04, 2020: Allergan and Editas Medicine announce dosing of first patient in landmark phase 1/2 clinical trial of CRISPR medicine AGN-151587 (EDIT-101) for the treatment of LCA10
Jan 13, 2020: Editas Medicine reports presentation on EDIT-101 at J.P. Morgan Healthcare Conference
Sep 18, 2019: Ocugen granted FDA orphan drug designation for OCU400 (NR2E3) gene therapy for the treatment of CEP290 mutation associated retinal disease
Jul 26, 2019: Allergan and Editas to assess in-vivo CRISPR editing to treat LCA10
Apr 29, 2019: Allergan and Editas Medicine announce initial data from natural history study to evaluate patients with leber congenital amaurosis 10 (LCA10)
Jan 21, 2019: Editas medicine announces publication in nature medicine of data supporting the development of EDIT-101 to treat Leber Congenital Amaurosis 10 (LCA10)
Jan 07, 2019: Editas Medicine reports on recent progress at J.P. Morgan Healthcare Conference
Nov 30, 2018: Editas Medicine Announces FDA Acceptance of IND Application for EDIT-101
Aug 27, 2018: Editas Medicine announces transition of chief medical officer
Aug 16, 2018: Editas Medicine Announces the Completion of the Recombinant DNA Advisory Committee (RAC) Registration Process
May 18, 2018: Editas Medicine Reports Data Demonstrating Subretinal Injection of EDIT-101 Well-tolerated in Non-human Primates
Oct 19, 2017: Editas Medicine Demonstrates Dose-Dependent, In Vivo Editing with EDIT-101 in CEP290 Transgenic Mice
Sep 26, 2017: Editas Medicine Receives EMA's Orphan Medicinal Product Designation for EDIT-101 for the Treatment of LCA10
Sep 12, 2017: Editas Medicine Initiates Clinical Natural History Study to Evaluate Patients with Leber Congenital Amaurosis Type 10
Appendix
Methodology
Coverage
Secondary Research
Primary Research
Expert Panel Validation
Contact Us
Disclaimer</t>
  </si>
  <si>
    <t>Table of Contents
Introduction
Glomerulonephritis - Overview
Glomerulonephritis - Therapeutics Development
Glomerulonephritis - Therapeutics Assessment
Glomerulonephritis - Companies Involved in Therapeutics Development
Glomerulonephritis - Drug Profiles
Glomerulonephritis - Dormant Projects
Glomerulonephritis - Discontinued Products
Glomerulonephritis - Product Development Milestones
Appendix</t>
  </si>
  <si>
    <t>Table of Contents
Introduction
Hemophilia B (Factor IX Deficiency) - Overview
Hemophilia B (Factor IX Deficiency) - Therapeutics Development
Hemophilia B (Factor IX Deficiency) - Therapeutics Assessment
Hemophilia B (Factor IX Deficiency) - Companies Involved in Therapeutics Development
Hemophilia B (Factor IX Deficiency) - Drug Profiles
Hemophilia B (Factor IX Deficiency) - Dormant Projects
Hemophilia B (Factor IX Deficiency) - Discontinued Products
Hemophilia B (Factor IX Deficiency) - Product Development Milestones
Appendix</t>
  </si>
  <si>
    <t>Table of Contents
Introduction
Paroxysmal Nocturnal Hemoglobinuria - Overview
Paroxysmal Nocturnal Hemoglobinuria - Therapeutics Development
Paroxysmal Nocturnal Hemoglobinuria - Therapeutics Assessment
Paroxysmal Nocturnal Hemoglobinuria - Companies Involved in Therapeutics Development
Paroxysmal Nocturnal Hemoglobinuria - Drug Profiles
Paroxysmal Nocturnal Hemoglobinuria - Dormant Projects
Paroxysmal Nocturnal Hemoglobinuria - Discontinued Products
Paroxysmal Nocturnal Hemoglobinuria - Product Development Milestones
Appendix</t>
  </si>
  <si>
    <t>Table of Contents
Introduction
Neutropenia - Overview
Neutropenia - Therapeutics Development
Neutropenia - Therapeutics Assessment
Neutropenia - Companies Involved in Therapeutics Development
Neutropenia - Drug Profiles
Neutropenia - Dormant Projects
Neutropenia - Discontinued Products
Neutropenia - Product Development Milestones
Appendix</t>
  </si>
  <si>
    <t>Table of Contents
List of Tables
List of Figures
Introduction
Global Markets Direct Report Coverage
Acromegaly - Overview
Acromegaly - Therapeutics Development
Pipeline Overview
Pipeline by Companies
Products under Development by Companies
Acromegaly - Therapeutics Assessment
Assessment by Target
Assessment by Mechanism of Action
Assessment by Route of Administration
Assessment by Molecule Type
Acromegaly - Companies Involved in Therapeutics Development
Antisense Therapeutics Ltd
Aquestive Therapeutics Inc
Ascil Proyectos SL
Auritec Pharmaceuticals Inc
Camurus AB
Chiasma Inc
Crinetics Pharmaceuticals Inc
Daewoong Pharmaceutical Co Ltd
Dauntless Pharmaceuticals Inc
DexTech Medical AB
Enesi Pharma Ltd
Foresee Pharmaceuticals Co Ltd
GeneScience Pharmaceuticals Co Ltd
GlyTech Inc
Ionis Pharmaceuticals Inc
Italfarmaco SpA
OPKO Health Inc
Pharmathen Global BV
Strongbridge Biopharma plc
Acromegaly - Drug Profiles
atesidorsen sodium - Drug Profile
Product Description
Mechanism Of Action
R&amp;D Progress
DP-2018 - Drug Profile
Product Description
Mechanism Of Action
R&amp;D Progress
FP-002 - Drug Profile
Product Description
Mechanism Of Action
R&amp;D Progress
IONIS-GHRLRx - Drug Profile
Product Description
Mechanism Of Action
R&amp;D Progress
ITF-2984 - Drug Profile
Product Description
Mechanism Of Action
R&amp;D Progress
lanreotide SR - Drug Profile
Product Description
Mechanism Of Action
R&amp;D Progress
MOD-12014 - Drug Profile
Product Description
Mechanism Of Action
R&amp;D Progress
octreotide - Drug Profile
Product Description
Mechanism Of Action
R&amp;D Progress
octreotide acetate - Drug Profile
Product Description
Mechanism Of Action
R&amp;D Progress
octreotide acetate - Drug Profile
Product Description
Mechanism Of Action
R&amp;D Progress
octreotide acetate CR - Drug Profile
Product Description
Mechanism Of Action
R&amp;D Progress
octreotide acetate DR - Drug Profile
Product Description
Mechanism Of Action
R&amp;D Progress
octreotide acetate microspheres - Drug Profile
Product Description
Mechanism Of Action
R&amp;D Progress
octreotide LA - Drug Profile
Product Description
Mechanism Of Action
R&amp;D Progress
octreotide LA - Drug Profile
Product Description
Mechanism Of Action
R&amp;D Progress
octreotide SR - Drug Profile
Product Description
Mechanism Of Action
R&amp;D Progress
paltusotine - Drug Profile
Product Description
Mechanism Of Action
R&amp;D Progress
Somadex - Drug Profile
Product Description
Mechanism Of Action
R&amp;D Progress
Synthetic Peptides to Agonize Somatostatin Receptors for Acromegaly - Drug Profile
Product Description
Mechanism Of Action
R&amp;D Progress
veldoreotide ER - Drug Profile
Product Description
Mechanism Of Action
R&amp;D Progress
veldoreotide IR - Drug Profile
Product Description
Mechanism Of Action
R&amp;D Progress
Acromegaly - Dormant Projects
Acromegaly - Discontinued Products
Acromegaly - Product Development Milestones
Featured News &amp; Press Releases
Sep 04, 2020: Crinetics Pharmaceuticals provides new data from Paltusotine and ACTH antagonist development programs at European Congress of Endocrinology
Aug 31, 2020: Chiasma announces U.S. commercial launch and availability of MYCAPSSA, the first and only oral somatostatin analog for patients with acromegaly
Aug 17, 2020: Chiasma announces publication of pivotal data from the phase 3 CHIASMA OPTIMAL clinical trial in the journal of Clinical Endocrinology &amp; Metabolism
Jul 27, 2020: Chiasma announces 48-week safety and efficacy data from the open-label extension study of its CHIASMA OPTIMAL phase 3 trial evaluating MYCAPSSA in patients with acromegaly
Jul 08, 2020: Crinetics Pharmaceuticals receives orphan drug designation for Paltusotine for the treatment of acromegaly
Jul 02, 2020: Camargo client Chiasma receives FDA approval for first and only oral somatostatin analog for long-term maintenance treatment of acromegaly
Jun 26, 2020: Chiasma announces FDA approval of MYCAPSSA (Octreotide) capsules, the first and only oral somatostatin analog
Jun 11, 2020: Crinetics Pharmaceuticals confirms completion for half of the enrolled patients in the ongoing phase 2 ACROBAT edge clinical trial for Paltusotine
Apr 06, 2020: Crinetics Pharmaceuticals reports positive interim results for the ACROBAT Edge phase 2 trial of Paltusotine (CRN00808) in acromegaly patients and provides corporate update
Jan 13, 2020: Chiasma announces FDA acceptance of MYCAPSSA New Drug Application Resubmission
Aug 26, 2019: Acromegaly early access program - status update
Jul 23, 2019: Chiasma announces positive phase 3 top-line results from CHIASMA OPTIMAL clinical trial of Mycapssa for the maintenance treatment of adults with Acromegaly
Jun 27, 2019: Chiasma provides update on ongoing Mycapssa phase 3 clinical trials
Jun 20, 2019: Camurus Receives IND Acceptance From the FDA to Enter Phase 3 with CAM2029 for Treatment of Acromegaly
Jun 05, 2019: Chiasma strengthens leadership team ahead of anticipated commercial availability of Mycapssa
Appendix
Methodology
Coverage
Secondary Research
Primary Research
Expert Panel Validation
Contact Us
Disclaimer</t>
  </si>
  <si>
    <t>Table of Contents
Introduction
Psoriasis - Overview
Psoriasis - Therapeutics Development
Psoriasis - Therapeutics Assessment
Psoriasis - Companies Involved in Therapeutics Development
Psoriasis - Drug Profiles
Psoriasis - Dormant Projects
Psoriasis - Discontinued Products
Psoriasis - Product Development Milestones
Appendix</t>
  </si>
  <si>
    <t>Table of Contents
Introduction
Graft Versus Host Disease (GVHD) - Overview
Graft Versus Host Disease (GVHD) - Therapeutics Development
Graft Versus Host Disease (GVHD) - Therapeutics Assessment
Graft Versus Host Disease (GVHD) - Companies Involved in Therapeutics Development
Graft Versus Host Disease (GVHD) - Drug Profiles
Graft Versus Host Disease (GVHD) - Dormant Projects
Graft Versus Host Disease (GVHD) - Discontinued Products
Graft Versus Host Disease (GVHD) - Product Development Milestones
Appendix</t>
  </si>
  <si>
    <t>Table of Contents
List of Tables
List of Figures
Introduction
Global Markets Direct Report Coverage
Liver Transplant Rejection - Overview
Liver Transplant Rejection - Therapeutics Development
Pipeline Overview
Pipeline by Companies
Pipeline by Universities/Institutes
Products under Development by Companies
Products under Development by Universities/Institutes
Liver Transplant Rejection - Therapeutics Assessment
Assessment by Target
Assessment by Mechanism of Action
Assessment by Route of Administration
Assessment by Molecule Type
Liver Transplant Rejection - Companies Involved in Therapeutics Development
Alexion Pharmaceuticals Inc
Dompe Farmaceutici SpA
Genexine Inc
Helocyte Biosciences Inc
Junten Bio Co Ltd
Novartis AG
Pharmapraxis
Quell Therapeutics Ltd
TRACT Therapeutics Inc
Veloxis Pharmaceuticals AS
Liver Transplant Rejection - Drug Profiles
Cellular Immunotherapy for Kidney Transplant Rejection and Liver Transplant Rejection - Drug Profile
Product Description
Mechanism Of Action
R&amp;D Progress
Cellular Immunotherapy for Liver Transplant Rejection - Drug Profile
Product Description
Mechanism Of Action
R&amp;D Progress
Cellular Immunotherapy for Liver Transplantation - Drug Profile
Product Description
Mechanism Of Action
R&amp;D Progress
Cellular Immunotherapy for Liver Transplantation - Drug Profile
Product Description
Mechanism Of Action
R&amp;D Progress
eculizumab - Drug Profile
Product Description
Mechanism Of Action
R&amp;D Progress
Gene Therapy for High-Grade Glioma and Liver Transplantation - Drug Profile
Product Description
Mechanism Of Action
R&amp;D Progress
GXP-10 - Drug Profile
Product Description
Mechanism Of Action
R&amp;D Progress
iscalimab - Drug Profile
Product Description
Mechanism Of Action
R&amp;D Progress
QEL-001 - Drug Profile
Product Description
Mechanism Of Action
R&amp;D Progress
reparixin - Drug Profile
Product Description
Mechanism Of Action
R&amp;D Progress
rituximab biosimilar - Drug Profile
Product Description
Mechanism Of Action
R&amp;D Progress
tacrolimus ER - Drug Profile
Product Description
Mechanism Of Action
R&amp;D Progress
TR-002 - Drug Profile
Product Description
Mechanism Of Action
R&amp;D Progress
Tregcel - Drug Profile
Product Description
Mechanism Of Action
R&amp;D Progress
Triplex - Drug Profile
Product Description
Mechanism Of Action
R&amp;D Progress
Liver Transplant Rejection - Dormant Projects
Liver Transplant Rejection - Discontinued Products
Appendix
Methodology
Coverage
Secondary Research
Primary Research
Expert Panel Validation
Contact Us
Disclaimer</t>
  </si>
  <si>
    <t>Table of Contents
List of Tables
List of Figures
Introduction
Global Markets Direct Report Coverage
Chlamydia Infections - Overview
Chlamydia Infections - Therapeutics Development
Pipeline Overview
Pipeline by Companies
Pipeline by Universities/Institutes
Products under Development by Companies
Products under Development by Universities/Institutes
Chlamydia Infections - Therapeutics Assessment
Assessment by Target
Assessment by Mechanism of Action
Assessment by Route of Administration
Assessment by Molecule Type
Chlamydia Infections - Companies Involved in Therapeutics Development
Abera Bioscience AB
Abivax SA
BlueWillow Biologics Inc
Erganeo
Eurocine Vaccines AB
Evofem Biosciences Inc
Genetic Immunity Inc
Lawrence Livermore National Laboratory
Lead Discovery Center GmbH
Merck &amp; Co Inc
Microbiotix Inc
Prokarium Ltd
QureTech Bio AB
Traccine Pharmaceuticals
Vault Pharma Inc
Vaxine Pty Ltd
Yaso Therapeutics Inc
Chlamydia Infections - Drug Profiles
(citric acid + lactic acid + potassium bitartrate) - Drug Profile
Product Description
Mechanism Of Action
R&amp;D Progress
Ab-03 - Drug Profile
Product Description
Mechanism Of Action
R&amp;D Progress
ABX-196 - Drug Profile
Product Description
Mechanism Of Action
R&amp;D Progress
ChlamyDerm - Drug Profile
Product Description
Mechanism Of Action
R&amp;D Progress
Chlamydia trachomatis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Chlamydia vaccine - Drug Profile
Product Description
Mechanism Of Action
R&amp;D Progress
PEG-2S - Drug Profile
Product Description
Mechanism Of Action
R&amp;D Progress
Peptide to Inhibit CPAF for Chlamydia Infections - Drug Profile
Product Description
Mechanism Of Action
R&amp;D Progress
PPCM - Drug Profile
Product Description
Mechanism Of Action
R&amp;D Progress
Small Molecule for Chlamydia Infections - Drug Profile
Product Description
Mechanism Of Action
R&amp;D Progress
Small Molecules to Block Virulence for Chlamydia Infections - Drug Profile
Product Description
Mechanism Of Action
R&amp;D Progress
Small Molecules to Inhibit 16S rRNA for Gonorrhea and Chlamydia Infections - Drug Profile
Product Description
Mechanism Of Action
R&amp;D Progress
solithromycin - Drug Profile
Product Description
Mechanism Of Action
R&amp;D Progress
VPI-201 - Drug Profile
Product Description
Mechanism Of Action
R&amp;D Progress
Chlamydia Infections - Dormant Projects
Chlamydia Infections - Product Development Milestones
Featured News &amp; Press Releases
May 12, 2020: Eurocine Vaccines receives notification of grant to prepare for the manufacture of the chlamydia vaccine candidate
May 07, 2020: Eurocine Vaccines presents end results from preclinical study with chlamydia vaccine
Jan 27, 2020: Eurocine Vaccines launches new preclinical study with chlamydia vaccine candidate
Aug 13, 2019: Progress made in developing first Chlamydia vaccine
Mar 13, 2019: Yaso Therapeutics awarded $2 million SBIR grant from the National Institutes of Health to complete preclinical studies of a new female contraceptive that prevents disease transmission
Sep 26, 2018: BlueWillow Biologics awarded grant for chlamydia vaccine development
Apr 20, 2017: New weapon in fight against antibiotic resistance discovered
Dec 02, 2015: NanoBio's Chlamydia Vaccine Improves Clearance of Bacteria and Prevents Pelvic Inflammatory Disease in Mice
Aug 03, 2015: New Vaccine For Chlamydia to Use Synthetic Biology
Aug 03, 2015: SynbiCITE funds new vaccine for Chlamydia
Aug 12, 2014: Cempra Initiates Phase 3 Clinical Trial in Patients With Uncomplicated Gonorrhea Infection
Jul 20, 2011: Newly Designed Molecule Blocks Chlamydia Bacteria
Appendix
Methodology
Coverage
Secondary Research
Primary Research
Expert Panel Validation
Contact Us
Disclaimer</t>
  </si>
  <si>
    <t>Table of Contents
List of Tables
List of Figures
Introduction
Global Markets Direct Report Coverage
Resistant Pseudomonas aeruginosa Infections - Overview
Resistant Pseudomonas aeruginosa Infections - Therapeutics Development
Pipeline Overview
Pipeline by Companies
Pipeline by Universities/Institutes
Products under Development by Companies
Products under Development by Universities/Institutes
Resistant Pseudomonas aeruginosa Infections - Therapeutics Assessment
Assessment by Target
Assessment by Mechanism of Action
Assessment by Route of Administration
Assessment by Molecule Type
Resistant Pseudomonas aeruginosa Infections - Companies Involved in Therapeutics Development
AMR Centre Ltd
Armata Pharmaceuticals Inc
Biolytics Pharma
Boston Pharmaceuticals Inc
Inhibrx Inc
Linnaeus Bioscience Inc
Shionogi &amp; Co Ltd
VenatoRx Pharmaceuticals Inc
Resistant Pseudomonas aeruginosa Infections - Drug Profiles
(cefepime + taniborbactam hydrochloride) - Drug Profile
Product Description
Mechanism Of Action
R&amp;D Progress
(ciprofloxacin + colistimethate sodium) - Drug Profile
Product Description
Mechanism Of Action
R&amp;D Progress
APPA-02 - Drug Profile
Product Description
Mechanism Of Action
R&amp;D Progress
Biologic for Multi-Drug Resistant Pseudomonas aeruginosa Infections - Drug Profile
Product Description
Mechanism Of Action
R&amp;D Progress
Biologic for Pseudomonas Aeruginosa Infection - Drug Profile
Product Description
Mechanism Of Action
R&amp;D Progress
Biologic for Resistant Pseudomonas aeruginosa Infections - Drug Profile
Product Description
Mechanism Of Action
R&amp;D Progress
BOS-181 - Drug Profile
Product Description
Mechanism Of Action
R&amp;D Progress
cefiderocol sulfate tosylate - Drug Profile
Product Description
Mechanism Of Action
R&amp;D Progress
COT-143 - Drug Profile
Product Description
Mechanism Of Action
R&amp;D Progress
INBRX-111 - Drug Profile
Product Description
Mechanism Of Action
R&amp;D Progress
PEG-2S - Drug Profile
Product Description
Mechanism Of Action
R&amp;D Progress
Small Molecules for Pseudomonas aeruginosa Infections - Drug Profile
Product Description
Mechanism Of Action
R&amp;D Progress
Resistant Pseudomonas aeruginosa Infections - Dormant Projects
Resistant Pseudomonas aeruginosa Infections - Product Development Milestones
Featured News &amp; Press Releases
Apr 18, 2018: Shionogi to Present New Data on COT-143 at 2018 European Congress of Clinical Microbiology and Infectious Diseases
Oct 31, 2017: Inhibrx Wins CARB-X Award Of Up To $6.0M To Accelerate Development Of Its Novel Antibody, INBRX-111, To Treat Pseudomonas Infections
Appendix
Methodology
Coverage
Secondary Research
Primary Research
Expert Panel Validation
Contact Us
Disclaimer</t>
  </si>
  <si>
    <t>Table of Contents
List of Tables
List of Figures
Introduction
Global Markets Direct Report Coverage
Tetanus - Overview
Tetanus - Therapeutics Development
Pipeline Overview
Pipeline by Companies
Pipeline by Universities/Institutes
Products under Development by Companies
Products under Development by Universities/Institutes
Tetanus - Therapeutics Assessment
Assessment by Target
Assessment by Mechanism of Action
Assessment by Route of Administration
Assessment by Molecule Type
Tetanus - Companies Involved in Therapeutics Development
Beijing Minhai Biotechnology Co Ltd
Beijing Tiantan Biological Products Co Ltd
Biken Co Ltd
Biological E Ltd
BioNet- Asia Co Ltd
Boryung Pharmaceutical Co Ltd
Cadila Healthcare Ltd
CanSino Biologics Inc
Changchun Bcht Biotechnology Co Ltd
Chongqing Zhifei Biological Products Co Ltd
GC Pharma
GlaxoSmithKline Plc
KM Biologics Co Ltd
LG Chem Ltd
Novo Medi Sciences Pvt Ltd
NTxBio LLC
Olymvax Biopharmaceuticals Inc
Panacea Biotec Ltd
Sanofi
Sanofi Pasteur SA
Seasons Healthcare Ltd
Serum Institute of India Ltd
Shantha Biotechnics Pvt Ltd
Sichuan ZehaTimes Pharmaceutical Co Ltd
Stablepharma Ltd
Yisheng Biopharma Co Ltd
Yuxi Jiuzhou Biological Technology Co Ltd
Zhuhai Trinomab Biotechnology Co Ltd
Tetanus - Drug Profiles
(diphtheria + Haemophilus influenza [serotype B] + hepatitis B + pertussis (acellular,adsorbed) + rotavirus + tetanus) vaccine - Drug Profile
Product Description
Mechanism Of Action
R&amp;D Progress
(diphtheria + Haemophilus influenza [serotype B] + hepatitis B + pertussis + tetanus) (pentavalent) vaccine - Drug Profile
Product Description
Mechanism Of Action
R&amp;D Progress
(diphtheria + haemophilus influenza [serotype B] + meningococcal + pertussis (acellular) + tetanus) vaccine - Drug Profile
Product Description
Mechanism Of Action
R&amp;D Progress
(diphtheria + Haemophilus influenza [serotype B] + pertussis (acellular) + polio + tetanus) vaccine - Drug Profile
Product Description
Mechanism Of Action
R&amp;D Progress
(diphtheria + haemophilus influenza [serotype B] + pertussis (acellular) + poliomyelitis + tetanus) vaccine - Drug Profile
Product Description
Mechanism Of Action
R&amp;D Progress
(diphtheria + Haemophilus influenza [serotype B] + pertussis (acellular) + tetanus) (tetravalent) vaccine - Drug Profile
Product Description
Mechanism Of Action
R&amp;D Progress
(diphtheria + Haemophilus influenzae [serotype B] + hepatitis B + meningococcal [serotype C] + pertussis (whole cell) + poliomyelitis + tetanus) (heptavalent)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poliomyelitis + tetanus) (hexavalent) vaccine - Drug Profile
Product Description
Mechanism Of Action
R&amp;D Progress
(diphtheria + haemophilus influenzae [serotype B] + hepatitis B + pertussis (whole cell) + tetanus) (pentavalent) vaccine - Drug Profile
Product Description
Mechanism Of Action
R&amp;D Progress
(diphtheria + Haemophilus influenzae [serotype B] + pertussis (whole cell) + polio + tetanus)(pentavalent) vaccine - Drug Profile
Product Description
Mechanism Of Action
R&amp;D Progress
(diphtheria + haemophilus influenzae [serotype B] + pertussis (whole cell)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 Drug Profile
Product Description
Mechanism Of Action
R&amp;D Progress
(diphtheria + pertussis (acellular) + tetanus) vaccine 1 - Drug Profile
Product Description
Mechanism Of Action
R&amp;D Progress
(diphtheria + pertussis (acellular) + tetanus) vaccine 2 - Drug Profile
Product Description
Mechanism Of Action
R&amp;D Progress
Tetanus - Dormant Projects
Tetanus - Discontinued Products
Tetanus - Product Development Milestones
Featured News &amp; Press Releases
Jan 14, 2019: FDA approves expanded use of Adacel (Tdap) vaccine for repeat vaccination
Aug 02, 2016: CanSino submits a clinical trial application for the component DTP diptheria tetanus pertussis combo vaccine (adults, teenagers and children above 6 years Old)
Sep 01, 2015: Commercialisation of a world changing invention for the stabilisation and delivery of vaccines
Nov 24, 2014: CanSinotech submitted CTA of “Diphtheria and Tetanus Toxoids and Component Pertussis Vaccine Adsorbed” to CFDA
Apr 01, 2014: Sanofi Pasteur Announces FDA Has Expanded Age Indication of Adacel® Tdap Vaccine to Include Persons 10 Years of Age
Jul 25, 2005: Sanofi pasteur Begins Shipping ADACEL Vaccine in the U.S. for Combined Protection against Tetanus, Diphtheria, and Pertussis
Jun 13, 2005: U.S. FDA Licenses sanofi pasteur’s ADACEL Vaccine for Combined Protection Against Tetanus, Diphtheria and Pertussis
Jun 10, 2005: Society for Adolescent Medicine Statement on the FDA Licensure of Adacel Vaccine
Mar 18, 2005: FDA Advisory Panel Recommends Licensure of sanofi pasteur’s ADACEL Vaccine for Combined Protection against Tetanus, Diphtheria and Pertussis
Aug 11, 2004: Aventis Submits Application for FDA Licensure of ADACEL Vaccine for Prevention of Tetanus, Diphtheria and Pertussis in Adolescents and Adults.
Appendix
Methodology
Coverage
Secondary Research
Primary Research
Expert Panel Validation
Contact Us
Disclaimer</t>
  </si>
  <si>
    <t>Table of Contents
List of Tables
List of Figures
Introduction
Global Markets Direct Report Coverage
Schistosomiasis - Overview
Schistosomiasis - Therapeutics Development
Pipeline Overview
Pipeline by Companies
Pipeline by Universities/Institutes
Products under Development by Companies
Products under Development by Universities/Institutes
Schistosomiasis - Therapeutics Assessment
Assessment by Target
Assessment by Mechanism of Action
Assessment by Route of Administration
Assessment by Molecule Type
Schistosomiasis - Companies Involved in Therapeutics Development
Merck KGaA
Pai Life Sciences Inc
Tongli Biomedical Co Ltd
Schistosomiasis - Drug Profiles
intestinal schistosomiasis vaccine - Drug Profile
Product Description
Mechanism Of Action
R&amp;D Progress
intestinal schistosomiasis vaccine - Drug Profile
Product Description
Mechanism Of Action
R&amp;D Progress
L-Praziquantel - Drug Profile
Product Description
Mechanism Of Action
R&amp;D Progress
P-MAPA - Drug Profile
Product Description
Mechanism Of Action
R&amp;D Progress
praziquantel - Drug Profile
Product Description
Mechanism Of Action
R&amp;D Progress
R-praziquantel - Drug Profile
Product Description
Mechanism Of Action
R&amp;D Progress
schistosomiasis vaccine - Drug Profile
Product Description
Mechanism Of Action
R&amp;D Progress
Small Molecules for Schistosomiasis - Drug Profile
Product Description
Mechanism Of Action
R&amp;D Progress
Schistosomiasis - Dormant Projects
Schistosomiasis - Product Development Milestones
Featured News &amp; Press Releases
Jan 18, 2018: George Washington University: Schistosoma vaccine to enter phase Ib clinical trial
Appendix
Methodology
Coverage
Secondary Research
Primary Research
Expert Panel Validation
Contact Us
Disclaimer</t>
  </si>
  <si>
    <t>Table of Contents
Introduction
Hepatitis C - Overview
Hepatitis C - Therapeutics Development
Hepatitis C - Therapeutics Assessment
Hepatitis C - Companies Involved in Therapeutics Development
Hepatitis C - Drug Profiles
Hepatitis C - Dormant Projects
Hepatitis C - Discontinued Products
Hepatitis C - Product Development Milestones
Appendix</t>
  </si>
  <si>
    <t>Table of Contents
List of Tables
List of Figures
Introduction
Global Markets Direct Report Coverage
Herpes Zoster (Shingles) - Overview
Herpes Zoster (Shingles) - Therapeutics Development
Pipeline Overview
Pipeline by Companies
Pipeline by Universities/Institutes
Products under Development by Companies
Products under Development by Universities/Institutes
Herpes Zoster (Shingles) - Therapeutics Assessment
Assessment by Target
Assessment by Mechanism of Action
Assessment by Route of Administration
Assessment by Molecule Type
Herpes Zoster (Shingles) - Companies Involved in Therapeutics Development
Akshaya Bio Inc
CanSino Biologics Inc
Changchun Bcht Biotechnology Co Ltd
CPL Biologicals Pvt Ltd
DongKoo Bio &amp; Pharma Co Ltd
GC Pharma
GeneOne Life Science Inc
GlaxoSmithKline Plc
NAL Pharmaceuticals Ltd
NanoViricides Inc
Shulov Innovative Science Ltd
Vaccitech Ltd
Vapogenix Inc
XBiotech Inc
Herpes Zoster (Shingles) - Drug Profiles
B-1006 - Drug Profile
Product Description
Mechanism Of Action
R&amp;D Progress
CRV-101 - Drug Profile
Product Description
Mechanism Of Action
R&amp;D Progress
CSB-016 - Drug Profile
Product Description
Mechanism Of Action
R&amp;D Progress
Drug for Shingles - Drug Profile
Product Description
Mechanism Of Action
R&amp;D Progress
GLS-5100 - Drug Profile
Product Description
Mechanism Of Action
R&amp;D Progress
herpes zoster vaccine - Drug Profile
Product Description
Mechanism Of Action
R&amp;D Progress
herpes zoster vaccine - Drug Profile
Product Description
Mechanism Of Action
R&amp;D Progress
interferon alfa-2b - Drug Profile
Product Description
Mechanism Of Action
R&amp;D Progress
Monoclonal Antibodies for Shingles - Drug Profile
Product Description
Mechanism Of Action
R&amp;D Progress
NAL-3220 - Drug Profile
Product Description
Mechanism Of Action
R&amp;D Progress
NVHHV-101 - Drug Profile
Product Description
Mechanism Of Action
R&amp;D Progress
Small Molecules for Inflammatory Pain - Drug Profile
Product Description
Mechanism Of Action
R&amp;D Progress
varicella zoster vaccine - Drug Profile
Product Description
Mechanism Of Action
R&amp;D Progress
VTP-400 - Drug Profile
Product Description
Mechanism Of Action
R&amp;D Progress
ZEP-3 - Drug Profile
Product Description
Mechanism Of Action
R&amp;D Progress
Herpes Zoster (Shingles) - Dormant Projects
Herpes Zoster (Shingles) - Discontinued Products
Herpes Zoster (Shingles) - Product Development Milestones
Featured News &amp; Press Releases
Sep 15, 2020: Curevo Vaccine announces robust antibody response results of Phase I clinical trial of investigational vaccine for Shingles CRV-101
Jul 23, 2020: CHMP recommended extension of indication for Shingrix
May 14, 2020: NanoViricides provides update on drug candidate NV-HHV-101
Mar 10, 2020: First QS-21 royalty payment due to Agenus is triggered
Jan 09, 2020: NanoViricides successfully completes required genetic toxicology testing of lead Drug candidate NV-HHV-101
Jan 07, 2020: NanoViricides has initiated genetic toxicology testing required for an IND for its drug candidate
Dec 06, 2019: NanoViricides annual meeting of shareholders to be held on Saturday, December 7th, 2019 at the Sheraton Hotel, Stamford, CT
Dec 03, 2019: NanoViricides founder Dr. Diwan provides $2,000,000 loan commitment to the company
Dec 02, 2019: NanoViricides has initiated required safety pharmacology assessment of lead drug candidate towards IND
Nov 19, 2019: NanoViricides files quarterly report for period ending September 30, 2019 - HerpeCide drug candidate ind enabling studies update, progressing towards clinical trials
Oct 31, 2019: NanoViricides initiates required dermal sensitization and ocular irritation testing of lead drug candidate towards IND
Oct 09, 2019: NanoViricides has initiated bio-analytical studies as part of IND-enabling safety and toxicology studies of lead candidate NV-HHV-101
Oct 03, 2019: NanoViricides is creating nanomedicines to develop antiviral therapies to combat shingles and herpes viruses
Sep 26, 2019: Curevo Vaccine announces interim results of phase I clinical trial of CRV-101
Aug 26, 2019: NanoViricides advancing rapidly towards first IND
Appendix
Methodology
Coverage
Secondary Research
Primary Research
Expert Panel Validation
Contact Us
Disclaimer</t>
  </si>
  <si>
    <t>Table of Contents
List of Tables
List of Figures
Introduction
Global Markets Direct Report Coverage
Proliferative Diabetic Retinopathy (PDR) - Overview
Proliferative Diabetic Retinopathy (PDR) - Therapeutics Development
Pipeline Overview
Pipeline by Companies
Products under Development by Companies
Proliferative Diabetic Retinopathy (PDR) - Therapeutics Assessment
Assessment by Target
Assessment by Mechanism of Action
Assessment by Route of Administration
Assessment by Molecule Type
Proliferative Diabetic Retinopathy (PDR) - Companies Involved in Therapeutics Development
Aerie Pharmaceuticals Inc
Antisense Therapeutics Ltd
Boehringer Ingelheim International GmbH
Generium
Kubota Vision Inc
Kuur Therapeutics Ltd
Oxurion NV
Protheragen Inc
Ribomic Inc
Proliferative Diabetic Retinopathy (PDR) - Drug Profiles
AR-13503 SR - Drug Profile
Product Description
Mechanism Of Action
R&amp;D Progress
atesidorsen sodium - Drug Profile
Product Description
Mechanism Of Action
R&amp;D Progress
BI-764524 - Drug Profile
Product Description
Mechanism Of Action
R&amp;D Progress
brolucizumab - Drug Profile
Product Description
Mechanism Of Action
R&amp;D Progress
emixustat hydrochloride - Drug Profile
Product Description
Mechanism Of Action
R&amp;D Progress
Monoclonal Antibody to Inhibit SCG3 for Metabolic Disorders, Oncology and Ophthalmology - Drug Profile
Product Description
Mechanism Of Action
R&amp;D Progress
ranibizumab biosimilar - Drug Profile
Product Description
Mechanism Of Action
R&amp;D Progress
RBM-008 - Drug Profile
Product Description
Mechanism Of Action
R&amp;D Progress
THR-687 - Drug Profile
Product Description
Mechanism Of Action
R&amp;D Progress
Proliferative Diabetic Retinopathy (PDR) - Dormant Projects
Proliferative Diabetic Retinopathy (PDR) - Product Development Milestones
Featured News &amp; Press Releases
May 08, 2016: Acucela Initiates Phase 2 Clinical Trial Addressing Proliferative Diabetic Retinopathy
Appendix
Methodology
Coverage
Secondary Research
Primary Research
Expert Panel Validation
Contact Us
Disclaimer</t>
  </si>
  <si>
    <t>Table of Contents
List of Tables
List of Figures
Introduction
Global Markets Direct Report Coverage
Hyperuricemia - Overview
Hyperuricemia - Therapeutics Development
Pipeline Overview
Pipeline by Companies
Pipeline by Universities/Institutes
Products under Development by Companies
Products under Development by Universities/Institutes
Hyperuricemia - Therapeutics Assessment
Assessment by Target
Assessment by Mechanism of Action
Assessment by Route of Administration
Assessment by Molecule Type
Hyperuricemia - Companies Involved in Therapeutics Development
Allena Pharmaceuticals Inc
Arthrosi Therapeutics Inc
AstraZeneca Plc
FortuneRock (China) Ltd
Hinova Pharmaceuticals Inc
J-Pharma Co Ltd
Jiangsu Atom Bioscience and Pharmaceutical Co Ltd
Jiangsu Hengrui Medicine Co Ltd
Nippon Chemiphar Co Ltd
NuBioPharma LLC
PegBio Co Ltd
Polaris Pharmaceuticals Inc
Shanghai Yingli Pharmaceutical Co Ltd
Suzhou Sinovent Pharmaceuticals Co Ltd
Teijin Pharma Ltd
Xiuzheng Pharmaceutical Group Co Ltd
Hyperuricemia - Drug Profiles
(allopurinol +verinurad) - Drug Profile
Product Description
Mechanism Of Action
R&amp;D Progress
ABP-671 - Drug Profile
Product Description
Mechanism Of Action
R&amp;D Progress
ALLN-346 - Drug Profile
Product Description
Mechanism Of Action
R&amp;D Progress
allopurinol - Drug Profile
Product Description
Mechanism Of Action
R&amp;D Progress
AR-882 - Drug Profile
Product Description
Mechanism Of Action
R&amp;D Progress
febuxostat - Drug Profile
Product Description
Mechanism Of Action
R&amp;D Progress
HP-501 SR - Drug Profile
Product Description
Mechanism Of Action
R&amp;D Progress
JPH-367 - Drug Profile
Product Description
Mechanism Of Action
R&amp;D Progress
NC-2500 - Drug Profile
Product Description
Mechanism Of Action
R&amp;D Progress
NC-2700 - Drug Profile
Product Description
Mechanism Of Action
R&amp;D Progress
PB-348 - Drug Profile
Product Description
Mechanism Of Action
R&amp;D Progress
pegadricase - Drug Profile
Product Description
Mechanism Of Action
R&amp;D Progress
Recombinant Urate Oxidase Replacement for Acute Hyperuricemia - Drug Profile
Product Description
Mechanism Of Action
R&amp;D Progress
SFR-9350 - Drug Profile
Product Description
Mechanism Of Action
R&amp;D Progress
SHR-4640 - Drug Profile
Product Description
Mechanism Of Action
R&amp;D Progress
Small Molecule to Inhibit Xanthine Oxidase for Gout and Hyperuricemia - Drug Profile
Product Description
Mechanism Of Action
R&amp;D Progress
Small Molecule to Inhibit Xanthine Oxidase for Hyperuricemia - Drug Profile
Product Description
Mechanism Of Action
R&amp;D Progress
Small Molecules to Inhibit Xanthine Oxidase for Hyperuricemia - Drug Profile
Product Description
Mechanism Of Action
R&amp;D Progress
taininade - Drug Profile
Product Description
Mechanism Of Action
R&amp;D Progress
TEI-A - Drug Profile
Product Description
Mechanism Of Action
R&amp;D Progress
TMX-049 - Drug Profile
Product Description
Mechanism Of Action
R&amp;D Progress
verinurad - Drug Profile
Product Description
Mechanism Of Action
R&amp;D Progress
XNW-3009 - Drug Profile
Product Description
Mechanism Of Action
R&amp;D Progress
YL-90148 - Drug Profile
Product Description
Mechanism Of Action
R&amp;D Progress
Hyperuricemia - Dormant Projects
Hyperuricemia - Discontinued Products
Hyperuricemia - Product Development Milestones
Featured News &amp; Press Releases
Sep 08, 2020: Allena Pharmaceuticals doses first subject in phase 1 clinical trial of ALLN-346, in development for the treatment of d advanced chronic kidney disease
Oct 30, 2019: AstraZeneca to present pivotal roxadustat phase II data at the American Society of Nephrology Kidney Week 2019
Oct 17, 2019: Allena Pharmaceuticals to present new data on ALLN-346 at upcoming ACR/ARP Annual Meeting
Jul 17, 2019: Febuxostat (Adenuric): increased risk of cardiovascular death and all-cause mortality in clinical trial in patients with a history of major cardiovascular disease
Jun 21, 2019: FDA Joint Committee recommends approval of Uloric (Febuxostat)
Jun 13, 2019: Verinurad with febuxostat significantly reduces albuminuria and hyperuricaemia in patients with type ii diabetes in phase iia trial
Jan 11, 2019: Takeda Announces Outcome of FDA Advisory Committee Meeting to Review Uloric (febuxostat) Cardiovascular Outcomes Trial Results
Nov 01, 2018: Selecta Biosciences to provide update on SEL-212 development strategy, including planned head-to-head study versus Krystexxa
Oct 22, 2018: Allena Pharmaceuticals presents preclinical data demonstrating normalized urine uric acid excretion and plasma urate reduction following treatment with ALLN-346
Oct 18, 2018: Allena Pharmaceuticals to present data on Kidney Disease drug candidate ALLN-346 at ACR/ARHP 2018 Annual Meeting
Jun 19, 2018: Allena Pharmaceuticals Completes Animal Proof-of-Concept Study for ALLN-346, Lead Product Candidate for Hyperuricemia in the Setting of Advanced Chronic Kidney Disease
Jun 08, 2018: Selecta Biosciences to Present Data from Ongoing Phase 2 Trial of SEL-212, in Development for Chronic Severe Gout, at EULAR 2018
Nov 29, 2017: Nippon Chemiphar Announces Progress on Its Hyperuricemia/Gout Projects; NC-2500 Shows Favorable Profile to Lower Serum Uric Acid in Phase-1 Study
Apr 21, 2017: Mylan Receives CHMP Positive Opinion For Febuxostat
Dec 07, 2016: Selecta Presents Phase 1 Clinical Data for Lead Product Candidate, SEL-212, in Patients with Hyperuricemia at 11th Annual IMVAC Summit
Appendix
Methodology
Coverage
Secondary Research
Primary Research
Expert Panel Validation
Contact Us
Disclaimer</t>
  </si>
  <si>
    <t>Table of Contents
Introduction
Post-Polycythemia Vera Myelofibrosis (PPV-MF) - Overview
Post-Polycythemia Vera Myelofibrosis (PPV-MF) - Therapeutics Development
Post-Polycythemia Vera Myelofibrosis (PPV-MF) - Therapeutics Assessment
Post-Polycythemia Vera Myelofibrosis (PPV-MF) - Companies Involved in Therapeutics Development
Post-Polycythemia Vera Myelofibrosis (PPV-MF) - Drug Profiles
Post-Polycythemia Vera Myelofibrosis (PPV-MF) - Dormant Projects
Post-Polycythemia Vera Myelofibrosis (PPV-MF) - Discontinued Products
Post-Polycythemia Vera Myelofibrosis (PPV-MF) - Product Development Milestones
Appendix</t>
  </si>
  <si>
    <t>Table of Contents
Introduction
Oligodendroglioma - Overview
Oligodendroglioma - Therapeutics Development
Oligodendroglioma - Therapeutics Assessment
Oligodendroglioma - Companies Involved in Therapeutics Development
Oligodendroglioma - Drug Profiles
Oligodendroglioma - Dormant Projects
Oligodendroglioma - Discontinued Products
Appendix</t>
  </si>
  <si>
    <t>Table of Contents
Introduction
Esophageal Cancer - Overview
Esophageal Cancer - Therapeutics Development
Esophageal Cancer - Therapeutics Assessment
Esophageal Cancer - Companies Involved in Therapeutics Development
Esophageal Cancer - Drug Profiles
Esophageal Cancer - Dormant Projects
Esophageal Cancer - Discontinued Products
Esophageal Cancer - Product Development Milestones
Appendix</t>
  </si>
  <si>
    <t>Table of Contents
Introduction
Human Papillomavirus (HPV) Associated Cancer - Overview
Human Papillomavirus (HPV) Associated Cancer - Therapeutics Development
Human Papillomavirus (HPV) Associated Cancer - Therapeutics Assessment
Human Papillomavirus (HPV) Associated Cancer - Companies Involved in Therapeutics Development
Human Papillomavirus (HPV) Associated Cancer - Drug Profiles
Human Papillomavirus (HPV) Associated Cancer - Dormant Projects
Human Papillomavirus (HPV) Associated Cancer - Discontinued Products
Human Papillomavirus (HPV) Associated Cancer - Product Development Milestones
Appendix</t>
  </si>
  <si>
    <t>Table of Contents
Introduction
Uveal Melanoma - Overview
Uveal Melanoma - Therapeutics Development
Uveal Melanoma - Therapeutics Assessment
Uveal Melanoma - Companies Involved in Therapeutics Development
Uveal Melanoma - Drug Profiles
Uveal Melanoma - Dormant Projects
Uveal Melanoma - Discontinued Products
Uveal Melanoma - Product Development Milestones
Appendix</t>
  </si>
  <si>
    <t>Table of Contents
Introduction
Peritoneal Cancer - Overview
Peritoneal Cancer - Therapeutics Development
Peritoneal Cancer - Therapeutics Assessment
Peritoneal Cancer - Companies Involved in Therapeutics Development
Peritoneal Cancer - Drug Profiles
Peritoneal Cancer - Dormant Projects
Peritoneal Cancer - Discontinued Products
Peritoneal Cancer - Product Development Milestones
Appendix</t>
  </si>
  <si>
    <t>Table of Contents
Introduction
Rhabdomyosarcoma - Overview
Rhabdomyosarcoma - Therapeutics Development
Rhabdomyosarcoma - Therapeutics Assessment
Rhabdomyosarcoma - Companies Involved in Therapeutics Development
Rhabdomyosarcoma - Drug Profiles
Rhabdomyosarcoma - Dormant Projects
Rhabdomyosarcoma - Discontinued Products
Rhabdomyosarcoma - Product Development Milestones
Appendix</t>
  </si>
  <si>
    <t>Table of Contents
List of Tables
List of Figures
Introduction
Global Markets Direct Report Coverage
Bacterial Conjunctivitis - Overview
Bacterial Conjunctivitis - Therapeutics Development
Pipeline Overview
Pipeline by Companies
Products under Development by Companies
Bacterial Conjunctivitis - Therapeutics Assessment
Assessment by Target
Assessment by Mechanism of Action
Assessment by Route of Administration
Assessment by Molecule Type
Bacterial Conjunctivitis - Companies Involved in Therapeutics Development
Cellics Therapeutics Inc
Kurobe LLC
Laboratorios Sophia SA de CV
Takeda Pharmaceutical Co Ltd
TGV-Inhalonix Inc
Bacterial Conjunctivitis - Drug Profiles
CTI-005 - Drug Profile
Product Description
Mechanism Of Action
R&amp;D Progress
levofloxacin - Drug Profile
Product Description
Mechanism Of Action
R&amp;D Progress
Mul-1867 - Drug Profile
Product Description
Mechanism Of Action
R&amp;D Progress
pazufloxacin - Drug Profile
Product Description
Mechanism Of Action
R&amp;D Progress
SHP-640 - Drug Profile
Product Description
Mechanism Of Action
R&amp;D Progress
vancomycin hydrochloride - Drug Profile
Product Description
Mechanism Of Action
R&amp;D Progress
Bacterial Conjunctivitis - Dormant Projects
Bacterial Conjunctivitis - Product Development Milestones
Featured News &amp; Press Releases
Oct 03, 2013: Lupin launches Generic ZYMAXID Ophthalmic solution in the US
Aug 28, 2013: Lupin Receives FDA Approval For Gatifloxacin Eye Drops
Jul 01, 2013: Lupin Gets FDA Tentative Approval For Gatifloxacin Eye Drops
Appendix
Methodology
Coverage
Secondary Research
Primary Research
Expert Panel Validation
Contact Us
Disclaimer</t>
  </si>
  <si>
    <t>Table of Contents
Introduction
Glaucoma - Overview
Glaucoma - Therapeutics Development
Glaucoma - Therapeutics Assessment
Glaucoma - Companies Involved in Therapeutics Development
Glaucoma - Drug Profiles
Glaucoma - Dormant Projects
Glaucoma - Discontinued Products
Glaucoma - Product Development Milestones
Appendix</t>
  </si>
  <si>
    <t>Table of Contents
Introduction
Keratoconjunctivitis Sicca (Dry Eye) - Overview
Keratoconjunctivitis Sicca (Dry Eye) - Therapeutics Development
Keratoconjunctivitis Sicca (Dry Eye) - Therapeutics Assessment
Keratoconjunctivitis Sicca (Dry Eye) - Companies Involved in Therapeutics Development
Keratoconjunctivitis Sicca (Dry Eye) - Drug Profiles
Keratoconjunctivitis Sicca (Dry Eye) - Dormant Projects
Keratoconjunctivitis Sicca (Dry Eye) - Discontinued Products
Keratoconjunctivitis Sicca (Dry Eye) - Product Development Milestones
Appendix</t>
  </si>
  <si>
    <t>Table of Contents
Introduction
Uveitis - Overview
Uveitis - Therapeutics Development
Uveitis - Therapeutics Assessment
Uveitis - Companies Involved in Therapeutics Development
Uveitis - Drug Profiles
Uveitis - Dormant Projects
Uveitis - Discontinued Products
Uveitis - Product Development Milestones
Appendix</t>
  </si>
  <si>
    <t>Table of Contents
Introduction
Leber’s Hereditary Optic Neuropathy (Leber Optic Atrophy) - Overview
Leber’s Hereditary Optic Neuropathy (Leber Optic Atrophy) - Therapeutics Development
Leber’s Hereditary Optic Neuropathy (Leber Optic Atrophy) - Therapeutics Assessment
Leber’s Hereditary Optic Neuropathy (Leber Optic Atrophy) - Companies Involved in Therapeutics Development
Leber’s Hereditary Optic Neuropathy (Leber Optic Atrophy) - Drug Profiles
Leber’s Hereditary Optic Neuropathy (Leber Optic Atrophy) - Dormant Projects
Leber’s Hereditary Optic Neuropathy (Leber Optic Atrophy) - Product Development Milestones
Appendix</t>
  </si>
  <si>
    <t>Table of Contents
List of Tables
List of Figures
Introduction
Global Markets Direct Report Coverage
Retinopathy Of Prematurity - Overview
Retinopathy Of Prematurity - Therapeutics Development
Pipeline Overview
Pipeline by Companies
Products under Development by Companies
Retinopathy Of Prematurity - Therapeutics Assessment
Assessment by Target
Assessment by Mechanism of Action
Assessment by Route of Administration
Assessment by Molecule Type
Retinopathy Of Prematurity - Companies Involved in Therapeutics Development
Advanced Imaging Projects Inc
Anida Pharma Inc
Ayuvis Research Inc
D. Western Therapeutics Institute Inc
Drive Therapeutics LLC
Everglades Biopharma LLC
Insmed Inc
Novelty Nobility Inc
Orphanix GmbH
Pamdeca LLC
Protheragen Inc
Recordati SpA
Regeneron Pharmaceuticals Inc
Signablok Inc
Worphmed Srl
Retinopathy Of Prematurity - Drug Profiles
aflibercept - Drug Profile
Product Description
Mechanism Of Action
R&amp;D Progress
AVR-123 - Drug Profile
Product Description
Mechanism Of Action
R&amp;D Progress
D-2P014 - Drug Profile
Product Description
Mechanism Of Action
R&amp;D Progress
Drug for Retinopathy of Prematurity - Drug Profile
Product Description
Mechanism Of Action
R&amp;D Progress
mecasermin rinfabate - Drug Profile
Product Description
Mechanism Of Action
R&amp;D Progress
melatonin - Drug Profile
Product Description
Mechanism Of Action
R&amp;D Progress
Monoclonal Antibodies to Inhibit SCG3 for Oncology, Ophthalmology and Diabetic Complications - Drug Profile
Product Description
Mechanism Of Action
R&amp;D Progress
Monoclonal Antibody to Inhibit SCG3 for Metabolic Disorders, Oncology and Ophthalmology - Drug Profile
Product Description
Mechanism Of Action
R&amp;D Progress
Neuroprotectin D1 - Drug Profile
Product Description
Mechanism Of Action
R&amp;D Progress
NN-2901 - Drug Profile
Product Description
Mechanism Of Action
R&amp;D Progress
PMD-336 - Drug Profile
Product Description
Mechanism Of Action
R&amp;D Progress
Propranolol hydrochloride - Drug Profile
Product Description
Mechanism Of Action
R&amp;D Progress
Small Molecule for Retinopathy of Prematurity - Drug Profile
Product Description
Mechanism Of Action
R&amp;D Progress
Synthetic Peptides to Inhibit TREM-1 for Oncology, Sepsis, Rheumatoid Arthritis, Retinopathy Of Prematurity and Hemorrhagic Shock - Drug Profile
Product Description
Mechanism Of Action
R&amp;D Progress
vitamin A palmitate - Drug Profile
Product Description
Mechanism Of Action
R&amp;D Progress
Retinopathy Of Prematurity - Dormant Projects
Retinopathy Of Prematurity - Product Development Milestones
Featured News &amp; Press Releases
Mar 11, 2019: Bascom Palmer’s Dr. Wei Li awarded $9.12 million NEI grant
Jun 30, 2016: Shire Announces Top-Line Results for Phase 2 Trial of SHP607 in Extremely Premature Infants
Jan 21, 2009: Insmed And Premacure Announce European Orphan Designation For IPLEX In Retinopathy Of Prematurity In Infants
Appendix
Methodology
Coverage
Secondary Research
Primary Research
Expert Panel Validation
Contact Us
Disclaimer</t>
  </si>
  <si>
    <t>Table of Contents
Introduction
Pancreatic Cancer - Overview
Pancreatic Cancer - Therapeutics Development
Pancreatic Cancer - Therapeutics Assessment
Pancreatic Cancer - Companies Involved in Therapeutics Development
Pancreatic Cancer - Drug Profiles
Pancreatic Cancer - Dormant Projects
Pancreatic Cancer - Discontinued Products
Pancreatic Cancer - Product Development Milestones
Appendix</t>
  </si>
  <si>
    <t>Table of Contents
Introduction
Aryl Hydrocarbon Receptor (Class E Basic Helix Loop Helix Protein 76 or bHLHe76 or AHR) - Overview
Aryl Hydrocarbon Receptor (Class E Basic Helix Loop Helix Protein 76 or bHLHe76 or AHR) - Therapeutics Development
Aryl Hydrocarbon Receptor (Class E Basic Helix Loop Helix Protein 76 or bHLHe76 or AHR) - Therapeutics Assessment
Aryl Hydrocarbon Receptor (Class E Basic Helix Loop Helix Protein 76 or bHLHe76 or AHR) - Companies Involved in Therapeutics Development
Aryl Hydrocarbon Receptor (Class E Basic Helix Loop Helix Protein 76 or bHLHe76 or AHR) - Drug Profiles
Aryl Hydrocarbon Receptor (Class E Basic Helix Loop Helix Protein 76 or bHLHe76 or AHR) - Dormant Products
Aryl Hydrocarbon Receptor (Class E Basic Helix Loop Helix Protein 76 or bHLHe76 or AHR) - Discontinued Products
Aryl Hydrocarbon Receptor (Class E Basic Helix Loop Helix Protein 76 or bHLHe76 or AHR) - Product Development Milestones
Appendix</t>
  </si>
  <si>
    <t>Table of Contents
List of Tables
List of Figures
Introduction
Global Markets Direct Report Coverage
Bromodomain Testis Specific Protein (Cancer/Testis Antigen 9 or RING3 Like Protein or BRDT) - Overview
Bromodomain Testis Specific Protein (Cancer/Testis Antigen 9 or RING3 Like Protein or BRDT) - Therapeutics Development
Products under Development by Stage of Development
Products under Development by Therapy Area
Products under Development by Indication
Products under Development by Companies
Bromodomain Testis Specific Protein (Cancer/Testis Antigen 9 or RING3 Like Protein or BRDT) - Therapeutics Assessment
Assessment by Mechanism of Action
Assessment by Route of Administration
Assessment by Molecule Type
Bromodomain Testis Specific Protein (Cancer/Testis Antigen 9 or RING3 Like Protein or BRDT) - Companies Involved in Therapeutics Development
Boehringer Ingelheim International GmbH
Bristol-Myers Squibb Co
Constellation Pharmaceuticals Inc
Ningbo Wenda Pharma
Zenith Epigenetics Ltd
Bromodomain Testis Specific Protein (Cancer/Testis Antigen 9 or RING3 Like Protein or BRDT) - Drug Profiles
BI-894999 - Drug Profile
Product Description
Mechanism Of Action
R&amp;D Progress
CC-95775 - Drug Profile
Product Description
Mechanism Of Action
R&amp;D Progress
CPI-0610 - Drug Profile
Product Description
Mechanism Of Action
R&amp;D Progress
NHWD-870 - Drug Profile
Product Description
Mechanism Of Action
R&amp;D Progress
ZEN-3694 - Drug Profile
Product Description
Mechanism Of Action
R&amp;D Progress
Bromodomain Testis Specific Protein (Cancer/Testis Antigen 9 or RING3 Like Protein or BRDT) - Dormant Products
Bromodomain Testis Specific Protein (Cancer/Testis Antigen 9 or RING3 Like Protein or BRDT) - Discontinued Products
Bromodomain Testis Specific Protein (Cancer/Testis Antigen 9 or RING3 Like Protein or BRDT)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</si>
  <si>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5-Hydroxytryptamine Receptor 2B (5 HT2B or Serotonin Receptor 2B or HTR2B) - Overview
5-Hydroxytryptamine Receptor 2B (5 HT2B or Serotonin Receptor 2B or HTR2B) - Therapeutics Development
Products under Development by Stage of Development
Products under Development by Therapy Area
Products under Development by Indication
Products under Development by Companies
5-Hydroxytryptamine Receptor 2B (5 HT2B or Serotonin Receptor 2B or HTR2B) - Therapeutics Assessment
Assessment by Mechanism of Action
Assessment by Route of Administration
Assessment by Molecule Type
5-Hydroxytryptamine Receptor 2B (5 HT2B or Serotonin Receptor 2B or HTR2B) - Companies Involved in Therapeutics Development
AnaMar AB
Daya Drug Discoveries Inc
medac GmbH
Neurim Pharmaceuticals Ltd
RaQualia Pharma Inc
Reviva Pharmaceuticals Inc
Seropeutics LLC
5-Hydroxytryptamine Receptor 2B (5 HT2B or Serotonin Receptor 2B or HTR2B) - Drug Profiles
AM-1476 - Drug Profile
Product Description
Mechanism Of Action
R&amp;D Progress
brilaroxazine - Drug Profile
Product Description
Mechanism Of Action
R&amp;D Progress
5-Hydroxytryptamine Receptor 2B (5 HT2B or Serotonin Receptor 2B or HTR2B) - Dormant Products
5-Hydroxytryptamine Receptor 2B (5 HT2B or Serotonin Receptor 2B or HTR2B) - Discontinued Products
5-Hydroxytryptamine Receptor 2B (5 HT2B or Serotonin Receptor 2B or HTR2B) - Product Development Milestones
Featured News &amp; Press Releases
Appendix</t>
  </si>
  <si>
    <t>Table of Contents
List of Tables
List of Figures
Introduction
Global Markets Direct Report Coverage
5-Hydroxytryptamine Receptor 7 (5 HT7 or 5 HTX or Serotonin Receptor 7 or HTR7) - Overview
5-Hydroxytryptamine Receptor 7 (5 HT7 or 5 HTX or Serotonin Receptor 7 or HTR7) - Therapeutics Development
Products under Development by Stage of Development
Products under Development by Therapy Area
Products under Development by Indication
Products under Development by Companies
Products under Development by Universities/Institutes
5-Hydroxytryptamine Receptor 7 (5 HT7 or 5 HTX or Serotonin Receptor 7 or HTR7) - Therapeutics Assessment
Assessment by Mechanism of Action
Assessment by Route of Administration
Assessment by Molecule Type
5-Hydroxytryptamine Receptor 7 (5 HT7 or 5 HTX or Serotonin Receptor 7 or HTR7) - Companies Involved in Therapeutics Development
Adamed Sp zoo
Avineuro Pharmaceuticals Inc
Celon Pharma SA
Daya Drug Discoveries Inc
H. Lundbeck AS
Johnson &amp; Johnson
Lb Pharmaceuticals Inc
Praeventix LLC
Reviva Pharmaceuticals Inc
Seropeutics LLC
Sumitomo Dainippon Pharma Co Ltd
5-Hydroxytryptamine Receptor 7 (5 HT7 or 5 HTX or Serotonin Receptor 7 or HTR7) - Drug Profiles
ADN-1184 - Drug Profile
Product Description
Mechanism Of Action
R&amp;D Progress
ADN-3662 - Drug Profile
Product Description
Mechanism Of Action
R&amp;D Progress
AVN-101 - Drug Profile
Product Description
Mechanism Of Action
R&amp;D Progress
brilaroxazine - Drug Profile
Product Description
Mechanism Of Action
R&amp;D Progress
5-Hydroxytryptamine Receptor 7 (5 HT7 or 5 HTX or Serotonin Receptor 7 or HTR7) - Dormant Products
5-Hydroxytryptamine Receptor 7 (5 HT7 or 5 HTX or Serotonin Receptor 7 or HTR7) - Discontinued Products
5-Hydroxytryptamine Receptor 7 (5 HT7 or 5 HTX or Serotonin Receptor 7 or HTR7)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</si>
  <si>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Gamma-Aminobutyric Acid Receptor Subunit Alpha 3 (GABA(A) Receptor Subunit Alpha 3 or GABRA3) - Overview
Gamma-Aminobutyric Acid Receptor Subunit Alpha 3 (GABA(A) Receptor Subunit Alpha 3 or GABRA3) - Therapeutics Development
Products under Development by Stage of Development
Products under Development by Therapy Area
Products under Development by Indication
Products under Development by Companies
Gamma-Aminobutyric Acid Receptor Subunit Alpha 3 (GABA(A) Receptor Subunit Alpha 3 or GABRA3) - Therapeutics Assessment
Assessment by Mechanism of Action
Assessment by Route of Administration
Assessment by Molecule Type
Gamma-Aminobutyric Acid Receptor Subunit Alpha 3 (GABA(A) Receptor Subunit Alpha 3 or GABRA3) - Companies Involved in Therapeutics Development
Baergic Bio Inc
Cerevel Therapeutics LLC
NeuroCycle Therapeutics Inc
Saniona AB
Gamma-Aminobutyric Acid Receptor Subunit Alpha 3 (GABA(A) Receptor Subunit Alpha 3 or GABRA3) - Drug Profiles
BAER-101 - Drug Profile
Product Description
Mechanism Of Action
R&amp;D Progress
CVL-865 - Drug Profile
Product Description
Mechanism Of Action
R&amp;D Progress
NCT-10004 - Drug Profile
Product Description
Mechanism Of Action
R&amp;D Progress
SAN-711 - Drug Profile
Product Description
Mechanism Of Action
R&amp;D Progress
Small Molecules to Agonize GABR for Neuropathic Pain and Fibromyalgia - Drug Profile
Product Description
Mechanism Of Action
R&amp;D Progress
Gamma-Aminobutyric Acid Receptor Subunit Alpha 3 (GABA(A) Receptor Subunit Alpha 3 or GABRA3) - Dormant Products
Gamma-Aminobutyric Acid Receptor Subunit Alpha 3 (GABA(A) Receptor Subunit Alpha 3 or GABRA3) - Discontinued Products
Gamma-Aminobutyric Acid Receptor Subunit Alpha 3 (GABA(A) Receptor Subunit Alpha 3 or GABRA3) - Product Development Milestones
Featured News &amp; Press Releases
Dec 08, 2019: Cerevel Therapeutics announces phase 1 results for CVL-865, a Novel a2/3/5-subtype GABAA Positive Allosteric Modulator in Development to treat Epilepsy
Nov 25, 2019: Cerevel Therapeutics to present safety, tolerability, and pharmacokinetics results from phase 1 trial of CVL-865
Apr 09, 2019: Cerevel Therapeutics announces publication of phase 2a study results in Neurology on its most advanced investigational Epilepsy treatment
Feb 18, 2019: Sanionas SAN711 selected for clinical studies in itching and pain
Feb 13, 2019: NeuroCycle Therapeutics receives NIH SBIR Grant to study Dravet Syndrome drug candidate NCT10004
Dec 04, 2017: Saniona Selects Preclinical Candidate in GABAA a2/a3 Program for Neuropathic Pain and Chronic Itching
Appendix
Methodology
Coverage
Secondary Research
Primary Research
Expert Panel Validation
Contact Us
Disclaimer</t>
  </si>
  <si>
    <t>Table of Contents
List of Tables
List of Figures
Introduction
Global Markets Direct Report Coverage
Gamma-Aminobutyric Acid Receptor Subunit Alpha 5 (GABA(A) Receptor Subunit Alpha 5 or GABRA5) - Overview
Gamma-Aminobutyric Acid Receptor Subunit Alpha 5 (GABA(A) Receptor Subunit Alpha 5 or GABRA5) - Therapeutics Development
Products under Development by Stage of Development
Products under Development by Therapy Area
Products under Development by Indication
Products under Development by Companies
Products under Development by Universities/Institutes
Gamma-Aminobutyric Acid Receptor Subunit Alpha 5 (GABA(A) Receptor Subunit Alpha 5 or GABRA5) - Therapeutics Assessment
Assessment by Mechanism of Action
Assessment by Route of Administration
Assessment by Molecule Type
Gamma-Aminobutyric Acid Receptor Subunit Alpha 5 (GABA(A) Receptor Subunit Alpha 5 or GABRA5) - Companies Involved in Therapeutics Development
AgeneBio Inc
Anvyl LLC
Boehringer Ingelheim International GmbH
Cerevel Therapeutics LLC
F. Hoffmann-La Roche Ltd
Les Laboratoires Servier SAS
Ono Pharmaceutical Co Ltd
Gamma-Aminobutyric Acid Receptor Subunit Alpha 5 (GABA(A) Receptor Subunit Alpha 5 or GABRA5) - Drug Profiles
afizagabar - Drug Profile
Product Description
Mechanism Of Action
R&amp;D Progress
AVL-8168 - Drug Profile
Product Description
Mechanism Of Action
R&amp;D Progress
basmisanil - Drug Profile
Product Description
Mechanism Of Action
R&amp;D Progress
CVL-865 - Drug Profile
Product Description
Mechanism Of Action
R&amp;D Progress
ONO-8590580 - Drug Profile
Product Description
Mechanism Of Action
R&amp;D Progress
RG-7816 - Drug Profile
Product Description
Mechanism Of Action
R&amp;D Progress
RO-4938581 - Drug Profile
Product Description
Mechanism Of Action
R&amp;D Progress
RO-7017773 - Drug Profile
Product Description
Mechanism Of Action
R&amp;D Progress
Small Molecules to Agonize GABRA5 for CNS Disorders - Drug Profile
Product Description
Mechanism Of Action
R&amp;D Progress
Small Molecules to Agonize GABRA5 for Schizophrenia and Autism - Drug Profile
Product Description
Mechanism Of Action
R&amp;D Progress
Small Molecules to Antagonise GABRA5 for Cognitive Impairment - Drug Profile
Product Description
Mechanism Of Action
R&amp;D Progress
Small Molecules to Antagonize GABRA5 for Depression - Drug Profile
Product Description
Mechanism Of Action
R&amp;D Progress
Gamma-Aminobutyric Acid Receptor Subunit Alpha 5 (GABA(A) Receptor Subunit Alpha 5 or GABRA5) - Dormant Products
Gamma-Aminobutyric Acid Receptor Subunit Alpha 5 (GABA(A) Receptor Subunit Alpha 5 or GABRA5) - Discontinued Products
Gamma-Aminobutyric Acid Receptor Subunit Alpha 5 (GABA(A) Receptor Subunit Alpha 5 or GABRA5)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</si>
  <si>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Heparanase (Endo Glucoronidase or Heparanase 1 or HPSE or EC 3.2.1.166) - Overview
Heparanase (Endo Glucoronidase or Heparanase 1 or HPSE or EC 3.2.1.166) - Therapeutics Development
Products under Development by Stage of Development
Products under Development by Therapy Area
Products under Development by Indication
Products under Development by Companies
Products under Development by Universities/Institutes
Heparanase (Endo Glucoronidase or Heparanase 1 or HPSE or EC 3.2.1.166) - Therapeutics Assessment
Assessment by Mechanism of Action
Assessment by Route of Administration
Assessment by Molecule Type
Heparanase (Endo Glucoronidase or Heparanase 1 or HPSE or EC 3.2.1.166) - Companies Involved in Therapeutics Development
Beta Therapeutics Pty Ltd
CarboMimetics
HepaRx Ltd
Leadiant Biosciences Inc
Momenta Pharmaceuticals Inc
Shenzhen Hepalink Pharmaceutical Group Co Ltd
Zucero Therapeutics Ltd
Heparanase (Endo Glucoronidase or Heparanase 1 or HPSE or EC 3.2.1.166) - Drug Profiles
Antibodies to Inhibit Heparanase for Alopecia, Colitis, Diabetic Nephropathy, Bone Marrow Transplant Rejection and Oncology - Drug Profile
Product Description
Mechanism Of Action
R&amp;D Progress
BT-2180 - Drug Profile
Product Description
Mechanism Of Action
R&amp;D Progress
CM-30119 - Drug Profile
Product Description
Mechanism Of Action
R&amp;D Progress
H-1710 - Drug Profile
Product Description
Mechanism Of Action
R&amp;D Progress
necuparanib - Drug Profile
Product Description
Mechanism Of Action
R&amp;D Progress
pixatimod - Drug Profile
Product Description
Mechanism Of Action
R&amp;D Progress
Polysaccharides to Inhibit Heparanase for Oncology - Drug Profile
Product Description
Mechanism Of Action
R&amp;D Progress
roneparstat - Drug Profile
Product Description
Mechanism Of Action
R&amp;D Progress
Small Molecule to Inhibit Heparanase for Oncology - Drug Profile
Product Description
Mechanism Of Action
R&amp;D Progress
Small Molecules to Inhibit Heparanase for Inflammatory Diseases and Oncology - Drug Profile
Product Description
Mechanism Of Action
R&amp;D Progress
Small Molecules to Inhibit Heparanase for Type 1 and Type 2 Diabetes and Age Related Macular Degeneration - Drug Profile
Product Description
Mechanism Of Action
R&amp;D Progress
Synthetic Peptide to Inhibit HPSE and VEGF for Oncology - Drug Profile
Product Description
Mechanism Of Action
R&amp;D Progress
Heparanase (Endo Glucoronidase or Heparanase 1 or HPSE or EC 3.2.1.166) - Dormant Products
Heparanase (Endo Glucoronidase or Heparanase 1 or HPSE or EC 3.2.1.166) - Discontinued Products
Heparanase (Endo Glucoronidase or Heparanase 1 or HPSE or EC 3.2.1.166)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</si>
  <si>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High Mobility Group Protein B1 (High Mobility Group Protein 1 or High Mobility Group Protein Box 1 or HMGB1) - Overview
High Mobility Group Protein B1 (High Mobility Group Protein 1 or High Mobility Group Protein Box 1 or HMGB1) - Therapeutics Development
Products under Development by Stage of Development
Products under Development by Therapy Area
Products under Development by Indication
Products under Development by Companies
Products under Development by Universities/Institutes
High Mobility Group Protein B1 (High Mobility Group Protein 1 or High Mobility Group Protein Box 1 or HMGB1) - Therapeutics Assessment
Assessment by Mechanism of Action
Assessment by Route of Administration
Assessment by Molecule Type
High Mobility Group Protein B1 (High Mobility Group Protein 1 or High Mobility Group Protein Box 1 or HMGB1) - Companies Involved in Therapeutics Development
Afecta Pharmaceuticals Inc
Affibody AB
Chimerix Inc
Shionogi &amp; Co Ltd
TheraSource LLC
High Mobility Group Protein B1 (High Mobility Group Protein 1 or High Mobility Group Protein Box 1 or HMGB1) - Drug Profiles
ABY-047 - Drug Profile
Product Description
Mechanism Of Action
R&amp;D Progress
AFX-2101 - Drug Profile
Product Description
Mechanism Of Action
R&amp;D Progress
dociparstat sodium - Drug Profile
Product Description
Mechanism Of Action
R&amp;D Progress
Drugs to Inhibit HMGB1 for Parkinson’s Disease - Drug Profile
Product Description
Mechanism Of Action
R&amp;D Progress
JH-4 - Drug Profile
Product Description
Mechanism Of Action
R&amp;D Progress
Monoclonal Antibody to Inhibit HMGB1 for Influenza A Infections and Nervous System Disorders - Drug Profile
Product Description
Mechanism Of Action
R&amp;D Progress
Recombinant High Mobility Group Protein B1 Replacement for Oncology - Drug Profile
Product Description
Mechanism Of Action
R&amp;D Progress
Recombinant Protein to Inhibit HMGB1 for Stroke - Drug Profile
Product Description
Mechanism Of Action
R&amp;D Progress
redasemtide trifluoroacetate - Drug Profile
Product Description
Mechanism Of Action
R&amp;D Progress
TSA-521 - Drug Profile
Product Description
Mechanism Of Action
R&amp;D Progress
High Mobility Group Protein B1 (High Mobility Group Protein 1 or High Mobility Group Protein Box 1 or HMGB1) - Dormant Products
High Mobility Group Protein B1 (High Mobility Group Protein 1 or High Mobility Group Protein Box 1 or HMGB1)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</si>
  <si>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Calcitonin Gene Related Peptide (CGRP) - Overview
Calcitonin Gene Related Peptide (CGRP) - Therapeutics Development
Products under Development by Stage of Development
Products under Development by Therapy Area
Products under Development by Indication
Products under Development by Companies
Products under Development by Universities/Institutes
Calcitonin Gene Related Peptide (CGRP) - Therapeutics Assessment
Assessment by Mechanism of Action
Assessment by Route of Administration
Assessment by Molecule Type
Calcitonin Gene Related Peptide (CGRP) - Companies Involved in Therapeutics Development
AfaSci Inc
Aptarion biotech AG
Eli Lilly and Co
H. Lundbeck AS
Kissei Pharmaceutical Co Ltd
Living Cell Technologies Ltd
Nepsone ehf
Pharmnovo AB
Serometrix LLC
Teva Pharmaceutical Industries Ltd
United Neuroscience Ltd
Calcitonin Gene Related Peptide (CGRP) - Drug Profiles
AFAP-3 - Drug Profile
Product Description
Mechanism Of Action
R&amp;D Progress
eptinezumab - Drug Profile
Product Description
Mechanism Of Action
R&amp;D Progress
fremanezumab - Drug Profile
Product Description
Mechanism Of Action
R&amp;D Progress
galcanezumab - Drug Profile
Product Description
Mechanism Of Action
R&amp;D Progress
Gene Therapy to Inhibit CGRP for Medullary Thyroid Cancer - Drug Profile
Product Description
Mechanism Of Action
R&amp;D Progress
KCZ-1279 - Drug Profile
Product Description
Mechanism Of Action
R&amp;D Progress
LC-002 - Drug Profile
Product Description
Mechanism Of Action
R&amp;D Progress
NOXL-41 - Drug Profile
Product Description
Mechanism Of Action
R&amp;D Progress
Small Molecules to Inhibit CGRP for Migraine and Osteoarthritis Pain - Drug Profile
Product Description
Mechanism Of Action
R&amp;D Progress
Small Molecules to Inhibit CGRP for Pain - Drug Profile
Product Description
Mechanism Of Action
R&amp;D Progress
Small Molecules to Inhibit CGRP for Psoriasis - Drug Profile
Product Description
Mechanism Of Action
R&amp;D Progress
UB-313 - Drug Profile
Product Description
Mechanism Of Action
R&amp;D Progress
Calcitonin Gene Related Peptide (CGRP) - Dormant Products
Calcitonin Gene Related Peptide (CGRP) - Discontinued Products
Calcitonin Gene Related Peptide (CGRP) - Product Development Milestones
Featured News &amp; Press Releases
Appendix
Methodology
Coverage
Secondary Research
Primary Research
Expert Panel Validation
Contact Us
Disclaimer</t>
  </si>
  <si>
    <t>Table of Contents
List of Tables
List of Figures
Introduction
Global Markets Direct Report Coverage
C-C Chemokine Receptor Type 4 (K5-5 or CD194 or CCR4) - Overview
C-C Chemokine Receptor Type 4 (K5-5 or CD194 or CCR4) - Therapeutics Development
Products under Development by Stage of Development
Products under Development by Therapy Area
Products under Development by Indication
Products under Development by Companies
Products under Development by Universities/Institutes
C-C Chemokine Receptor Type 4 (K5-5 or CD194 or CCR4) - Therapeutics Assessment
Assessment by Mechanism of Action
Assessment by Route of Administration
Assessment by Molecule Type
C-C Chemokine Receptor Type 4 (K5-5 or CD194 or CCR4) - Companies Involved in Therapeutics Development
Affitech A/S
ChemoCentryx Inc
CohBar Inc
Eight Plus One Pharmaceutical Co Ltd
Lassogen Inc
RAPT Therapeutics Inc
Tizona Therapeutics Inc
C-C Chemokine Receptor Type 4 (K5-5 or CD194 or CCR4) - Drug Profiles
AT-008 - Drug Profile
Product Description
Mechanism Of Action
R&amp;D Progress
BJY-809 - Drug Profile
Product Description
Mechanism Of Action
R&amp;D Progress
CCX-6239 - Drug Profile
Product Description
Mechanism Of Action
R&amp;D Progress
FLX-475 - Drug Profile
Product Description
Mechanism Of Action
R&amp;D Progress
Gene Therapy to Target CD30 and CCR4 for Hodgkin and Non-Hodgkin Lymphomas - Drug Profile
Product Description
Mechanism Of Action
R&amp;D Progress
LAS-20X - Drug Profile
Product Description
Mechanism Of Action
R&amp;D Progress
Monoclonal Antibody to Target CCR4 for Oncology - Drug Profile
Product Description
Mechanism Of Action
R&amp;D Progress
Peptides to Inhibit CXCR4 for Melanoma and Orphan Diseases - Drug Profile
Product Description
Mechanism Of Action
R&amp;D Progress
RPT-193 - Drug Profile
Product Description
Mechanism Of Action
R&amp;D Progress
C-C Chemokine Receptor Type 4 (K5-5 or CD194 or CCR4) - Dormant Products
C-C Chemokine Receptor Type 4 (K5-5 or CD194 or CCR4) - Discontinued Products
C-C Chemokine Receptor Type 4 (K5-5 or CD194 or CCR4) - Product Development Milestones
Featured News &amp; Press Releases
Appendix
Methodology
Coverage
Secondary Research
Primary Research
Expert Panel Validation
Contact Us
Disclaimer</t>
  </si>
  <si>
    <t xml:space="preserve">
Number of Products under Development for Chemotherapy Induced Anemia,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Chemotherapy Induced Anemia - Pipeline by Cadila Healthcare Ltd, H2 2020
Chemotherapy Induced Anemia - Pipeline by FibroGen Inc, H2 2020
Chemotherapy Induced Anemia - Pipeline by Jecho Biopharmaceuticals Co Ltd, H2 2020
Chemotherapy Induced Anemia - Pipeline by Panacea Biotec Ltd, H2 2020
Chemotherapy Induced Anemia - Pipeline by PharmaEssentia Corp, H2 2020
Chemotherapy Induced Anemia - Pipeline by PhytoHealth Corp, H2 2020
Chemotherapy Induced Anemia - Pipeline by SBI Pharmaceuticals Co Ltd, H2 2020
Chemotherapy Induced Anemia - Pipeline by Sumitomo Dainippon Pharma Oncology, Inc, H2 2020
Chemotherapy Induced Anemia - Pipeline by Therapure Biopharma Inc, H2 2020
Chemotherapy Induced Anemia - Pipeline by UBI Pharma Inc, H2 2020
Chemotherapy Induced Anemia - Pipeline by Vifor Pharma Ltd, H2 2020
Chemotherapy Induced Anemia - Dormant Projects, H2 2020
Chemotherapy Induced Anemia - Dormant Projects, H2 2020 (Contd..1), H2 2020
Chemotherapy Induced Anemia - Discontinued Products, H2 2020</t>
  </si>
  <si>
    <t xml:space="preserve">
Number of Products under Development for Chemotherapy Induced Peripheral Neuropathy,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Chemotherapy Induced Peripheral Neuropathy - Pipeline by Achelios Therapeutics Inc, H2 2020
Chemotherapy Induced Peripheral Neuropathy - Pipeline by Algo Therapeutix SAS, H2 2020
Chemotherapy Induced Peripheral Neuropathy - Pipeline by Annji Pharmaceutical Co Ltd, H2 2020
Chemotherapy Induced Peripheral Neuropathy - Pipeline by Apexian Pharmaceuticals Inc, H2 2020
Chemotherapy Induced Peripheral Neuropathy - Pipeline by Aphios Corp, H2 2020
Chemotherapy Induced Peripheral Neuropathy - Pipeline by Aptinyx Inc, H2 2020
Chemotherapy Induced Peripheral Neuropathy - Pipeline by Asahi Kasei Pharma Corp, H2 2020
Chemotherapy Induced Peripheral Neuropathy - Pipeline by Bristol-Myers Squibb Co, H2 2020
Chemotherapy Induced Peripheral Neuropathy - Dormant Projects, H2 2020
Chemotherapy Induced Peripheral Neuropathy - Discontinued Products, H2 2020</t>
  </si>
  <si>
    <t xml:space="preserve">
Number of Products under Development for Polycystic Ovarian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Polycystic Ovarian Syndrome - Pipeline by AbbVie Inc, H2 2020
Polycystic Ovarian Syndrome - Pipeline by Arkay Therapeutics LLC, H2 2020
Polycystic Ovarian Syndrome - Pipeline by Bayer AG, H2 2020
Polycystic Ovarian Syndrome - Pipeline by BioRestorative Therapies Inc, H2 2020
Polycystic Ovarian Syndrome - Pipeline by Cadila Healthcare Ltd, H2 2020
Polycystic Ovarian Syndrome - Pipeline by EffRx Pharmaceuticals SA, H2 2020
Polycystic Ovarian Syndrome - Pipeline by Jiangsu Hengrui Medicine Co Ltd, H2 2020
Polycystic Ovarian Syndrome - Pipeline by KinDex Pharmaceuticals Inc, H2 2020
Polycystic Ovarian Syndrome - Pipeline by Spruce Biosciences Inc, H2 2020
Polycystic Ovarian Syndrome - Dormant Projects, H2 2020
Polycystic Ovarian Syndrome - Discontinued Products, H2 2020</t>
  </si>
  <si>
    <t xml:space="preserve">
Number of Products under Development for Premature Labor (Tocolysis),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Premature Labor (Tocolysis) - Pipeline by Dare Bioscience Inc, H2 2020
Premature Labor (Tocolysis) - Pipeline by GlaxoSmithKline Plc, H2 2020
Premature Labor (Tocolysis) - Pipeline by ILIAS Biologics Inc, H2 2020
Premature Labor (Tocolysis) - Pipeline by Lipocine Inc, H2 2020
Premature Labor (Tocolysis) - Pipeline by ObsEva SA, H2 2020
Premature Labor (Tocolysis) - Dormant Projects, H2 2020
Premature Labor (Tocolysis) - Discontinued Products, H2 2020</t>
  </si>
  <si>
    <t xml:space="preserve">
Number of Products under Development for Myocardial Infarction,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Myocardial Infarction - Pipeline by Actinogen Medical Ltd, H2 2020
Myocardial Infarction - Pipeline by Angion Biomedica Corp, H2 2020
Myocardial Infarction - Pipeline by Ankasa Regenerative Therapeutics Inc, H2 2020
Myocardial Infarction - Pipeline by Aposcience AG, H2 2020
Myocardial Infarction - Pipeline by Applied Therapeutics Inc, H2 2020
Myocardial Infarction - Pipeline by Aprogen Inc, H2 2020
Myocardial Infarction - Pipeline by APT Therapeutics Inc, H2 2020
Myocardial Infarction - Pipeline by AptaTargets SL, H2 2020
Myocardial Infarction - Pipeline by AstraZeneca Plc, H2 2020
Myocardial Infarction - Pipeline by Athera Biotechnologies AB, H2 2020
Myocardial Infarction - Pipeline by Axolo Pharma Inc, H2 2020
Myocardial Infarction - Pipeline by Bharat Biotech Ltd, H2 2020
Myocardial Infarction - Pipeline by Boehringer Ingelheim International GmbH, H2 2020
Myocardial Infarction - Dormant Projects, H2 2020
Myocardial Infarction - Discontinued Products, H2 2020</t>
  </si>
  <si>
    <t xml:space="preserve">
Number of Products under Development for Arterial Thrombosis,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Arterial Thrombosis - Pipeline by Anthos Therapeutics Inc, H2 2020
Arterial Thrombosis - Pipeline by Astellas Pharma Inc, H2 2020
Arterial Thrombosis - Pipeline by GLSynthesis Inc, H2 2020
Arterial Thrombosis - Pipeline by Jiangsu Hengrui Medicine Co Ltd, H2 2020
Arterial Thrombosis - Pipeline by MDI Therapeutics Inc, H2 2020
Arterial Thrombosis - Pipeline by Oasis Pharmaceuticals LLC, H2 2020
Arterial Thrombosis - Pipeline by Protheragen Inc, H2 2020
Arterial Thrombosis - Dormant Projects, H2 2020
Arterial Thrombosis - Dormant Projects, H2 2020 (Contd..1), H2 2020</t>
  </si>
  <si>
    <t xml:space="preserve">
Number of Products under Development for Deep Vein Thrombosis (DVT),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Deep Vein Thrombosis (DVT) - Pipeline by CarboMimetics, H2 2020
Deep Vein Thrombosis (DVT) - Pipeline by Chengdu Easton Biopharmaceuticals Co Ltd, H2 2020
Deep Vein Thrombosis (DVT) - Pipeline by Glycan Therapeutics Inc, H2 2020
Deep Vein Thrombosis (DVT) - Pipeline by Laboratorios Farmaceuticos Rovi SA, H2 2020
Deep Vein Thrombosis (DVT) - Pipeline by Marizyme Inc, H2 2020
Deep Vein Thrombosis (DVT) - Pipeline by Protheragen Inc, H2 2020
Deep Vein Thrombosis (DVT) - Pipeline by Tianjin Pharmaceuticals Group Co Ltd, H2 2020
Deep Vein Thrombosis (DVT) - Pipeline by Valeo Pharma Inc, H2 2020
Deep Vein Thrombosis (DVT) - Dormant Projects, H2 2020
Deep Vein Thrombosis (DVT) - Dormant Projects, H2 2020 (Contd..1), H2 2020
Deep Vein Thrombosis (DVT) - Discontinued Products, H2 2020</t>
  </si>
  <si>
    <t xml:space="preserve">
Number of Products under Development for Pulmonary Arterial Hypertension,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Pulmonary Arterial Hypertension - Pipeline by Aadi Bioscience Inc, H2 2020
Pulmonary Arterial Hypertension - Pipeline by Abivax SA, H2 2020
Pulmonary Arterial Hypertension - Pipeline by Acceleron Pharma Inc, H2 2020
Pulmonary Arterial Hypertension - Pipeline by Aerami Therapeutics, H2 2020
Pulmonary Arterial Hypertension - Pipeline by Aerogen Ltd, H2 2020
Pulmonary Arterial Hypertension - Pipeline by Aerovate Therapeutics Inc, H2 2020
Pulmonary Arterial Hypertension - Pipeline by AI Therapeutics Inc, H2 2020
Pulmonary Arterial Hypertension - Pipeline by Altavant Sciences Inc, H2 2020
Pulmonary Arterial Hypertension - Pipeline by Alterras Therapeutics GmbH, H2 2020
Pulmonary Arterial Hypertension - Pipeline by Apaxen, H2 2020
Pulmonary Arterial Hypertension - Pipeline by APEIRON Biologics AG, H2 2020
Pulmonary Arterial Hypertension - Pipeline by Apollo Therapeutics LLC, H2 2020
Pulmonary Arterial Hypertension - Pipeline by APT Therapeutics Inc, H2 2020
Pulmonary Arterial Hypertension - Pipeline by Aqualung Therapeutics Corp, H2 2020
Pulmonary Arterial Hypertension - Dormant Projects, H2 2020
Pulmonary Arterial Hypertension - Discontinued Products, H2 2020</t>
  </si>
  <si>
    <t xml:space="preserve">
Number of Products under Development for Pseudomonas aeruginosa Pneumonia,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Pseudomonas aeruginosa Pneumonia - Pipeline by Aridis Pharmaceuticals Inc, H2 2020
Pseudomonas aeruginosa Pneumonia - Pipeline by AstraZeneca Plc, H2 2020
Pseudomonas aeruginosa Pneumonia - Pipeline by Ayuvis Research Inc, H2 2020
Pseudomonas aeruginosa Pneumonia - Pipeline by Pedanius Therapeutics Ltd, H2 2020
Pseudomonas aeruginosa Pneumonia - Dormant Projects, H2 2020
Pseudomonas aeruginosa Pneumonia - Discontinued Products, H2 2020</t>
  </si>
  <si>
    <t xml:space="preserve">
Number of Products under Development for Pyelonephritis,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Pyelonephritis - Pipeline by Achaogen Inc, H2 2020
Pyelonephritis - Pipeline by Allecra Therapeutics GmbH, H2 2020
Pyelonephritis - Pipeline by AlloVir Inc, H2 2020
Pyelonephritis - Pipeline by AstraZeneca Plc, H2 2020
Pyelonephritis - Pipeline by Entasis Therapeutics Holdings Inc, H2 2020
Pyelonephritis - Pipeline by Iterum Therapeutics Plc, H2 2020
Pyelonephritis - Dormant Projects, H2 2020
Pyelonephritis - Discontinued Products, H2 2020</t>
  </si>
  <si>
    <t xml:space="preserve">
Number of Products under Development for Lassa Fever (Lassa Hemorrhagic Fever),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Lassa Fever (Lassa Hemorrhagic Fever) - Pipeline by Curevac AG, H2 2020
Lassa Fever (Lassa Hemorrhagic Fever) - Pipeline by Emergent BioSolutions Inc, H2 2020
Lassa Fever (Lassa Hemorrhagic Fever) - Pipeline by Etubics Corp, H2 2020
Lassa Fever (Lassa Hemorrhagic Fever) - Pipeline by FUJIFILM Toyama Chemical Co Ltd, H2 2020
Lassa Fever (Lassa Hemorrhagic Fever) - Pipeline by GeoVax Labs Inc, H2 2020
Lassa Fever (Lassa Hemorrhagic Fever) - Pipeline by Globavir Biosciences Inc, H2 2020
Lassa Fever (Lassa Hemorrhagic Fever) - Pipeline by Inovio Pharmaceuticals Inc, H2 2020
Lassa Fever (Lassa Hemorrhagic Fever) - Pipeline by Kineta Inc, H2 2020
Lassa Fever (Lassa Hemorrhagic Fever) - Pipeline by Medigen Inc, H2 2020
Lassa Fever (Lassa Hemorrhagic Fever) - Pipeline by RetroVirox Inc, H2 2020
Lassa Fever (Lassa Hemorrhagic Fever) - Pipeline by Themis Bioscience GmbH, H2 2020
Lassa Fever (Lassa Hemorrhagic Fever) - Pipeline by Zalgen Labs LLC, H2 2020
Lassa Fever (Lassa Hemorrhagic Fever) - Dormant Projects, H2 2020</t>
  </si>
  <si>
    <t xml:space="preserve">
Number of Products under Development for Ebolavirus Infections (Ebola Hemorrhagic Fever),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Ebolavirus Infections (Ebola Hemorrhagic Fever) - Pipeline by Abivax SA, H2 2020
Ebolavirus Infections (Ebola Hemorrhagic Fever) - Pipeline by AIkido Pharma Inc, H2 2020
Ebolavirus Infections (Ebola Hemorrhagic Fever) - Pipeline by AIM ImmunoTech Inc, H2 2020
Ebolavirus Infections (Ebola Hemorrhagic Fever) - Pipeline by Akshaya Bio Inc, H2 2020
Ebolavirus Infections (Ebola Hemorrhagic Fever) - Pipeline by AnGes Inc, H2 2020
Ebolavirus Infections (Ebola Hemorrhagic Fever) - Pipeline by ANP Technologies Inc, H2 2020
Ebolavirus Infections (Ebola Hemorrhagic Fever) - Pipeline by AntoXa Corp, H2 2020
Ebolavirus Infections (Ebola Hemorrhagic Fever) - Pipeline by Arisan Therapeutics Inc, H2 2020
Ebolavirus Infections (Ebola Hemorrhagic Fever) - Pipeline by Atreca Inc, H2 2020
Ebolavirus Infections (Ebola Hemorrhagic Fever) - Pipeline by Avipero Ltd, H2 2020
Ebolavirus Infections (Ebola Hemorrhagic Fever) - Pipeline by Beijing Mabworks Biotech Co Ltd, H2 2020
Ebolavirus Infections (Ebola Hemorrhagic Fever) - Pipeline by Bharat Biotech Ltd, H2 2020
Ebolavirus Infections (Ebola Hemorrhagic Fever) - Pipeline by BioComo Inc, H2 2020
Ebolavirus Infections (Ebola Hemorrhagic Fever) - Pipeline by BioCryst Pharmaceuticals Inc, H2 2020
Ebolavirus Infections (Ebola Hemorrhagic Fever) - Pipeline by BioFactura Inc, H2 2020
Ebolavirus Infections (Ebola Hemorrhagic Fever) - Dormant Projects, H2 2020
Ebolavirus Infections (Ebola Hemorrhagic Fever) - Discontinued Products, H2 2020</t>
  </si>
  <si>
    <t xml:space="preserve">
Number of Products under Development for Marburgvirus Infections (Marburg Hemorrhagic Fever),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Marburgvirus Infections (Marburg Hemorrhagic Fever) - Pipeline by AIkido Pharma Inc, H2 2020
Marburgvirus Infections (Marburg Hemorrhagic Fever) - Pipeline by ANP Technologies Inc, H2 2020
Marburgvirus Infections (Marburg Hemorrhagic Fever) - Pipeline by BioCryst Pharmaceuticals Inc, H2 2020
Marburgvirus Infections (Marburg Hemorrhagic Fever) - Pipeline by Collaborations Pharmaceuticals Inc, H2 2020
Marburgvirus Infections (Marburg Hemorrhagic Fever) - Pipeline by Eisai Co Ltd, H2 2020
Marburgvirus Infections (Marburg Hemorrhagic Fever) - Pipeline by Emergent BioSolutions Inc, H2 2020
Marburgvirus Infections (Marburg Hemorrhagic Fever) - Dormant Projects, H2 2020
Marburgvirus Infections (Marburg Hemorrhagic Fever) - Discontinued Products, H2 2020</t>
  </si>
  <si>
    <t xml:space="preserve">
Number of Products under Development for Epstein-Barr Virus (HHV-4)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Epstein-Barr Virus (HHV-4) Infections - Pipeline by Advenchen Laboratories LLC, H2 2020
Epstein-Barr Virus (HHV-4) Infections - Pipeline by AlloVir Inc, H2 2020
Epstein-Barr Virus (HHV-4) Infections - Pipeline by Atara Biotherapeutics Inc, H2 2020
Epstein-Barr Virus (HHV-4) Infections - Pipeline by Boryung ViGenCell Inc, H2 2020
Epstein-Barr Virus (HHV-4) Infections - Pipeline by Bristol-Myers Squibb Co, H2 2020
Epstein-Barr Virus (HHV-4) Infections - Pipeline by Children's National Research Institute, H2 2020
Epstein-Barr Virus (HHV-4) Infections - Pipeline by China Immunotech Co Ltd, H2 2020
Epstein-Barr Virus (HHV-4) Infections - Pipeline by Cullinan Oncology LLC, H2 2020
Epstein-Barr Virus (HHV-4) Infections - Pipeline by Eutilex Co Ltd, H2 2020
Epstein-Barr Virus (HHV-4) Infections - Pipeline by Galenbio Ltd, H2 2020
Epstein-Barr Virus (HHV-4) Infections - Dormant Projects, H2 2020
Epstein-Barr Virus (HHV-4) Infections - Discontinued Products, H2 2020</t>
  </si>
  <si>
    <t xml:space="preserve">
Number of Products under Development for Influenza A Virus, H5N1 Subtype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Influenza A Virus, H5N1 Subtype Infections - Pipeline by Abivax SA, H2 2020
Influenza A Virus, H5N1 Subtype Infections - Pipeline by Abzyme Therapeutics LLC, H2 2020
Influenza A Virus, H5N1 Subtype Infections - Pipeline by AIM ImmunoTech Inc, H2 2020
Influenza A Virus, H5N1 Subtype Infections - Pipeline by Akshaya Bio Inc, H2 2020
Influenza A Virus, H5N1 Subtype Infections - Pipeline by Altimmune Inc, H2 2020
Influenza A Virus, H5N1 Subtype Infections - Pipeline by Aphios Corp, H2 2020
Influenza A Virus, H5N1 Subtype Infections - Pipeline by AusBio Ltd, H2 2020
Influenza A Virus, H5N1 Subtype Infections - Pipeline by BiondVax Pharmaceuticals Ltd, H2 2020
Influenza A Virus, H5N1 Subtype Infections - Pipeline by Chicago Biosolutions Inc, H2 2020
Influenza A Virus, H5N1 Subtype Infections - Pipeline by CHO Pharma Inc, H2 2020
Influenza A Virus, H5N1 Subtype Infections - Dormant Projects, H2 2020
Influenza A Virus, H5N1 Subtype Infections - Discontinued Products, H2 2020</t>
  </si>
  <si>
    <t xml:space="preserve">
Number of Products under Development for Influenza A Virus, H1N1 Subtype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Influenza A Virus, H1N1 Subtype Infections - Pipeline by AbbVie Inc, H2 2020
Influenza A Virus, H1N1 Subtype Infections - Pipeline by Abzyme Therapeutics LLC, H2 2020
Influenza A Virus, H1N1 Subtype Infections - Pipeline by Adimmune Corp, H2 2020
Influenza A Virus, H1N1 Subtype Infections - Pipeline by Akshaya Bio Inc, H2 2020
Influenza A Virus, H1N1 Subtype Infections - Pipeline by Alla Chem LLC, H2 2020
Influenza A Virus, H1N1 Subtype Infections - Pipeline by Allergy Therapeutics Plc, H2 2020
Influenza A Virus, H1N1 Subtype Infections - Pipeline by Altimmune Inc, H2 2020
Influenza A Virus, H1N1 Subtype Infections - Pipeline by Ansun Biopharma Inc, H2 2020
Influenza A Virus, H1N1 Subtype Infections - Pipeline by AstraZeneca Plc, H2 2020
Influenza A Virus, H1N1 Subtype Infections - Pipeline by AVM Biotechnology LLC, H2 2020
Influenza A Virus, H1N1 Subtype Infections - Pipeline by BlueWillow Biologics Inc, H2 2020
Influenza A Virus, H1N1 Subtype Infections - Pipeline by Brandenburg Antiinfektiva GmbH, H2 2020
Influenza A Virus, H1N1 Subtype Infections - Pipeline by BunyaVax BV, H2 2020
Influenza A Virus, H1N1 Subtype Infections - Dormant Projects, H2 2020
Influenza A Virus, H1N1 Subtype Infections - Discontinued Products, H2 2020</t>
  </si>
  <si>
    <t xml:space="preserve">
Number of Products under Development for Influenzavirus B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Influenzavirus B Infections - Pipeline by AbbVie Inc, H2 2020
Influenzavirus B Infections - Pipeline by Abhelix LLC, H2 2020
Influenzavirus B Infections - Pipeline by Adimmune Corp, H2 2020
Influenzavirus B Infections - Pipeline by Allergy Therapeutics Plc, H2 2020
Influenzavirus B Infections - Pipeline by Ansun Biopharma Inc, H2 2020
Influenzavirus B Infections - Pipeline by Aphios Corp, H2 2020
Influenzavirus B Infections - Pipeline by AstraZeneca Plc, H2 2020
Influenzavirus B Infections - Pipeline by AusBio Ltd, H2 2020
Influenzavirus B Infections - Pipeline by Biotron Ltd, H2 2020
Influenzavirus B Infections - Pipeline by BlueWillow Biologics Inc, H2 2020
Influenzavirus B Infections - Dormant Projects, H2 2020
Influenzavirus B Infections - Discontinued Products, H2 2020</t>
  </si>
  <si>
    <t xml:space="preserve">
Number of Products under Development for Hand, Foot and Mouth Disease,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Hand, Foot and Mouth Disease - Pipeline by Adimmune Corp, H2 2020
Hand, Foot and Mouth Disease - Pipeline by Beijing Minhai Biotechnology Co Ltd, H2 2020
Hand, Foot and Mouth Disease - Pipeline by Changchun Bcht Biotechnology Co Ltd, H2 2020
Hand, Foot and Mouth Disease - Pipeline by Chongqing Zhifei Biological Products Co Ltd, H2 2020
Hand, Foot and Mouth Disease - Pipeline by Emergex Vaccines Ltd, H2 2020
Hand, Foot and Mouth Disease - Pipeline by HK inno.N Corp, H2 2020
Hand, Foot and Mouth Disease - Pipeline by Sentinext Therapeutics Sdn Bhd, H2 2020
Hand, Foot and Mouth Disease - Pipeline by Shanghai Zerun Biotechnology Co Ltd, H2 2020
Hand, Foot and Mouth Disease - Dormant Projects, H2 2020
Hand, Foot and Mouth Disease - Discontinued Products, H2 2020</t>
  </si>
  <si>
    <t xml:space="preserve">
Number of Products under Development for Rhinovirus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Rhinovirus Infections - Pipeline by Apollo Therapeutics LLC, H2 2020
Rhinovirus Infections - Pipeline by AstraZeneca Plc, H2 2020
Rhinovirus Infections - Pipeline by Biological Mimetics Inc, H2 2020
Rhinovirus Infections - Pipeline by Collaborations Pharmaceuticals Inc, H2 2020
Rhinovirus Infections - Pipeline by Enyo Pharma SA, H2 2020
Rhinovirus Infections - Pipeline by G.ST Antivirals GmbH, H2 2020
Rhinovirus Infections - Pipeline by Gilead Sciences Inc, H2 2020
Rhinovirus Infections - Pipeline by Haplogen GmbH, H2 2020
Rhinovirus Infections - Pipeline by Meissa Vaccines Inc, H2 2020
Rhinovirus Infections - Pipeline by Polyrizon Ltd, H2 2020
Rhinovirus Infections - Pipeline by PrEP Biopharm Ltd, H2 2020
Rhinovirus Infections - Pipeline by Romark Laboratories LC, H2 2020
Rhinovirus Infections - Pipeline by Sagimet Biosciences, H2 2020
Rhinovirus Infections - Pipeline by Secarna Pharmaceuticals GmbH &amp; Co. KG, H2 2020
Rhinovirus Infections - Pipeline by ST Pharm Co Ltd, H2 2020
Rhinovirus Infections - Pipeline by Symmune Therapeutics LLC, H2 2020
Rhinovirus Infections - Pipeline by Viravaxx AG, H2 2020
Rhinovirus Infections - Dormant Projects, H2 2020
Rhinovirus Infections - Discontinued Products, H2 2020</t>
  </si>
  <si>
    <t xml:space="preserve">
Number of Products under Development for Male Infertility,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Male Infertility - Pipeline by Aprilbio Co Ltd, H2 2020
Male Infertility - Pipeline by Beijing Fogangren Bio-Pharm Tech Co Ltd, H2 2020
Male Infertility - Pipeline by Health Ever Bio-Tech Co Ltd, H2 2020
Male Infertility - Pipeline by Igyxos SA, H2 2020
Male Infertility - Pipeline by Park Active Molecules, H2 2020
Male Infertility - Pipeline by Prokrea BCN SL, H2 2020
Male Infertility - Pipeline by Reven Pharmaceuticals Inc, H2 2020
Male Infertility - Pipeline by St George Street Capital Ltd, H2 2020
Male Infertility - Dormant Projects, H2 2020</t>
  </si>
  <si>
    <t xml:space="preserve">
Number of Products under Development for Achondroplasia,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Achondroplasia - Pipeline by Ascendis Pharma A/S, H2 2020
Achondroplasia - Pipeline by BioMarin Pharmaceutical Inc, H2 2020
Achondroplasia - Pipeline by Pfizer Inc, H2 2020
Achondroplasia - Pipeline by PhaseBio Pharmaceuticals Inc, H2 2020
Achondroplasia - Pipeline by QED Therapeutics Inc, H2 2020
Achondroplasia - Pipeline by Ribomic Inc, H2 2020
Achondroplasia - Pipeline by TagCyx Biotechnologies, H2 2020
Achondroplasia - Dormant Projects, H2 2020</t>
  </si>
  <si>
    <t xml:space="preserve">
Number of Products under Development for Cancer Anorexia-Cachexia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Cancer Anorexia-Cachexia Syndrome - Pipeline by AAVogen Inc, H2 2020
Cancer Anorexia-Cachexia Syndrome - Pipeline by Abreos Biosciences Inc, H2 2020
Cancer Anorexia-Cachexia Syndrome - Pipeline by Actimed Therapeutics Ltd, H2 2020
Cancer Anorexia-Cachexia Syndrome - Pipeline by Aeterna Zentaris Inc, H2 2020
Cancer Anorexia-Cachexia Syndrome - Pipeline by Aphios Corp, H2 2020
Cancer Anorexia-Cachexia Syndrome - Pipeline by Artelo Biosciences Inc, H2 2020
Cancer Anorexia-Cachexia Syndrome - Pipeline by AVEO Pharmaceuticals Inc, H2 2020
Cancer Anorexia-Cachexia Syndrome - Pipeline by Betula Pharma, H2 2020
Cancer Anorexia-Cachexia Syndrome - Pipeline by Creative Medical Technology Holdings Inc, H2 2020
Cancer Anorexia-Cachexia Syndrome - Pipeline by Energenesis Biomedical Co Ltd, H2 2020
Cancer Anorexia-Cachexia Syndrome - Pipeline by Extend Biosciences Inc, H2 2020
Cancer Anorexia-Cachexia Syndrome - Dormant Projects, H2 2020
Cancer Anorexia-Cachexia Syndrome - Discontinued Products, H2 2020</t>
  </si>
  <si>
    <t xml:space="preserve">
Number of Products under Development for Thyroid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Thyroid Cancer - Pipeline by ABM Therapeutics Inc, H2 2020
Thyroid Cancer - Pipeline by Advanced Accelerator Applications SA, H2 2020
Thyroid Cancer - Pipeline by Advenchen Laboratories LLC, H2 2020
Thyroid Cancer - Pipeline by AffyImmune Therapeutics Inc, H2 2020
Thyroid Cancer - Pipeline by Arch Oncology Inc, H2 2020
Thyroid Cancer - Pipeline by Aslan Pharmaceuticals Ltd, H2 2020
Thyroid Cancer - Pipeline by AstraZeneca Plc, H2 2020
Thyroid Cancer - Pipeline by Bayer AG, H2 2020
Thyroid Cancer - Pipeline by BeiGene Ltd, H2 2020
Thyroid Cancer - Pipeline by Biocon Ltd, H2 2020
Thyroid Cancer - Pipeline by BioMed Valley Discoveries Inc, H2 2020
Thyroid Cancer - Pipeline by Biovista Inc, H2 2020
Thyroid Cancer - Pipeline by Blueprint Medicines Corp, H2 2020
Thyroid Cancer - Pipeline by BNOAT Oncology Inc, H2 2020
Thyroid Cancer - Pipeline by Boehringer Ingelheim International GmbH, H2 2020
Thyroid Cancer - Pipeline by Boston Pharmaceuticals Inc, H2 2020
Thyroid Cancer - Pipeline by Bristol-Myers Squibb Co, H2 2020
Thyroid Cancer - Dormant Projects, H2 2020
Thyroid Cancer - Discontinued Products, H2 2020</t>
  </si>
  <si>
    <t xml:space="preserve">
Number of Products under Development for Hypopharyngeal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Hypopharyngeal Cancer - Pipeline by Ascenta Therapeutics Inc, H2 2020
Hypopharyngeal Cancer - Pipeline by AstraZeneca Plc, H2 2020
Hypopharyngeal Cancer - Pipeline by Biomimetix JV LLC, H2 2020
Hypopharyngeal Cancer - Pipeline by Boehringer Ingelheim International GmbH, H2 2020
Hypopharyngeal Cancer - Pipeline by Eisai Co Ltd, H2 2020
Hypopharyngeal Cancer - Pipeline by GlaxoSmithKline Plc, H2 2020
Hypopharyngeal Cancer - Pipeline by Incyte Corp, H2 2020
Hypopharyngeal Cancer - Pipeline by Innate Pharma SA, H2 2020
Hypopharyngeal Cancer - Pipeline by Jiangsu Hengrui Medicine Co Ltd, H2 2020
Hypopharyngeal Cancer - Pipeline by Merck &amp; Co Inc, H2 2020
Hypopharyngeal Cancer - Pipeline by Moderna Inc, H2 2020
Hypopharyngeal Cancer - Pipeline by Ono Pharmaceutical Co Ltd, H2 2020
Hypopharyngeal Cancer - Dormant Projects, H2 2020
Hypopharyngeal Cancer - Discontinued Products, H2 2020</t>
  </si>
  <si>
    <t xml:space="preserve">
Number of Products under Development for Malignant Mesothelioma, H2 2020
Number of Products under Development by Companies, H2 2020
Number of Products under Development by Universities/Institutes, H2 2020
Products under Development by Companies, H2 2020
Products under Development by Universities/Institutes, H2 2020
Products under Development by Universities/Institutes, H2 2020 (Contd..1), H2 2020
Number of Products by Stage and Target, H2 2020
Number of Products by Stage and Mechanism of Action, H2 2020
Number of Products by Stage and Route of Administration, H2 2020
Number of Products by Stage and Molecule Type, H2 2020
Malignant Mesothelioma - Pipeline by AbbVie Inc, H2 2020
Malignant Mesothelioma - Pipeline by ADCendo ApS, H2 2020
Malignant Mesothelioma - Pipeline by Agios Pharmaceuticals Inc, H2 2020
Malignant Mesothelioma - Pipeline by Akeso Inc, H2 2020
Malignant Mesothelioma - Pipeline by Aldeyra Therapeutics Inc, H2 2020
Malignant Mesothelioma - Pipeline by Almac Discovery Ltd, H2 2020
Malignant Mesothelioma - Pipeline by Amphera BV, H2 2020
Malignant Mesothelioma - Pipeline by AnGes Inc, H2 2020
Malignant Mesothelioma - Pipeline by Apollomics Inc, H2 2020
Malignant Mesothelioma - Pipeline by Applied Research using OMIC Sciences SL, H2 2020
Malignant Mesothelioma - Pipeline by Arch Oncology Inc, H2 2020
Malignant Mesothelioma - Pipeline by Argenx SE, H2 2020
Malignant Mesothelioma - Dormant Projects, H2 2020
Malignant Mesothelioma - Discontinued Products, H2 2020</t>
  </si>
  <si>
    <t xml:space="preserve">
Number of Products under Development for Malignant Pleural Effusion,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Malignant Pleural Effusion - Pipeline by Amgen Inc, H2 2020
Malignant Pleural Effusion - Pipeline by Biogen Inc, H2 2020
Malignant Pleural Effusion - Pipeline by BioSyngen Pte Ltd, H2 2020
Malignant Pleural Effusion - Pipeline by Clover Biopharmaceuticals, H2 2020
Malignant Pleural Effusion - Pipeline by Genelux Corp, H2 2020
Malignant Pleural Effusion - Pipeline by Gongwin Biopharm Holdings Co Ltd, H2 2020
Malignant Pleural Effusion - Pipeline by Hubei Soundny Bio-Tech Co Ltd, H2 2020
Malignant Pleural Effusion - Pipeline by Lipac Oncology LLC, H2 2020
Malignant Pleural Effusion - Dormant Projects, H2 2020</t>
  </si>
  <si>
    <t xml:space="preserve">
Number of Products under Development for Drug Overdose,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Drug Overdose - Pipeline by Adamis Pharmaceuticals Corp, H2 2020
Drug Overdose - Pipeline by Amphastar Pharmaceuticals Inc, H2 2020
Drug Overdose - Pipeline by Crossject SA, H2 2020
Drug Overdose - Pipeline by Emergent BioSolutions Inc, H2 2020
Drug Overdose - Pipeline by Fab’entech SA, H2 2020
Drug Overdose - Pipeline by Icure Pharmaceutical Inc, H2 2020
Drug Overdose - Pipeline by Insys Therapeutics Inc, H2 2020
Drug Overdose - Pipeline by InterveXion Therapeutics LLC, H2 2020
Drug Overdose - Pipeline by Klaria Pharma Holding AB, H2 2020
Drug Overdose - Pipeline by Mucodel Pharma LLC, H2 2020
Drug Overdose - Pipeline by Opiant Pharmaceuticals Inc, H2 2020
Drug Overdose - Pipeline by Orexo AB, H2 2020
Drug Overdose - Pipeline by PledPharma AB, H2 2020
Drug Overdose - Pipeline by ResQ Pharma Inc, H2 2020
Drug Overdose - Pipeline by Vallon Pharmaceuticals Inc, H2 2020
Drug Overdose - Pipeline by Worphmed Srl, H2 2020
Drug Overdose - Dormant Projects, H2 2020
Drug Overdose - Discontinued Products, H2 2020</t>
  </si>
  <si>
    <t xml:space="preserve">
Number of Products under Development for Heavy Metal Poisoning,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Heavy Metal Poisoning - Pipeline by Capture Pharmaceuticals Inc, H2 2020
Heavy Metal Poisoning - Pipeline by EmeraMed Ltd, H2 2020
Heavy Metal Poisoning - Pipeline by Medesis Pharma SA, H2 2020
Heavy Metal Poisoning - Pipeline by PDX Pharmaceuticals LLC, H2 2020
Heavy Metal Poisoning - Pipeline by ZoneOne Pharma Inc, H2 2020
Heavy Metal Poisoning - Dormant Projects, H2 2020
Heavy Metal Poisoning - Discontinued Products, H2 2020</t>
  </si>
  <si>
    <t xml:space="preserve">
Number of Products under Development for Female Hypoactive Sexual Desire Disorder,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Female Hypoactive Sexual Desire Disorder - Pipeline by Better Life Pharmaceuticals Inc, H2 2020
Female Hypoactive Sexual Desire Disorder - Pipeline by Dare Bioscience Inc, H2 2020
Female Hypoactive Sexual Desire Disorder - Pipeline by Emotional Brain BV, H2 2020
Female Hypoactive Sexual Desire Disorder - Pipeline by EndoCeutics Inc, H2 2020
Female Hypoactive Sexual Desire Disorder - Pipeline by Fabre-Kramer Pharmaceuticals Inc, H2 2020
Female Hypoactive Sexual Desire Disorder - Pipeline by Ivix Ltd, H2 2020
Female Hypoactive Sexual Desire Disorder - Pipeline by Kuhnil Pharmaceutical Co Ltd, H2 2020
Female Hypoactive Sexual Desire Disorder - Pipeline by S1 Biopharma Inc, H2 2020
Female Hypoactive Sexual Desire Disorder - Dormant Projects, H2 2020
Female Hypoactive Sexual Desire Disorder - Discontinued Products, H2 2020</t>
  </si>
  <si>
    <t xml:space="preserve">
Number of Products under Development for Women Infertility,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Women Infertility - Pipeline by Adynxx Inc, H2 2020
Women Infertility - Pipeline by AlphaMab Co Ltd, H2 2020
Women Infertility - Pipeline by Amega Biotech, H2 2020
Women Infertility - Pipeline by Anelleo Inc, H2 2020
Women Infertility - Pipeline by Aprilbio Co Ltd, H2 2020
Women Infertility - Pipeline by Aptorum Group Ltd, H2 2020
Women Infertility - Pipeline by ARTham Therapeutics Inc, H2 2020
Women Infertility - Dormant Projects, H2 2020
Women Infertility - Discontinued Products, H2 2020</t>
  </si>
  <si>
    <t xml:space="preserve">
Number of Products under Development for Anesthetic Effect,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Anesthetic Effect - Pipeline by American Genomics LLC, H2 2020
Anesthetic Effect - Pipeline by Andros Pharmaceuticals Co Ltd, H2 2020
Anesthetic Effect - Pipeline by Avecho Biotechnology Ltd, H2 2020
Anesthetic Effect - Dormant Projects, H2 2020
Anesthetic Effect - Discontinued Products, H2 2020</t>
  </si>
  <si>
    <t xml:space="preserve">
Number of Products under Development for Mild Cognitive Impairment,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Mild Cognitive Impairment - Pipeline by Addex Therapeutics Ltd, H2 2020
Mild Cognitive Impairment - Pipeline by AgeneBio Inc, H2 2020
Mild Cognitive Impairment - Pipeline by Cerebrum Therapeutics Inc, H2 2020
Mild Cognitive Impairment - Pipeline by CereSpir Inc, H2 2020
Mild Cognitive Impairment - Pipeline by CuraSen Therapeutics Inc, H2 2020
Mild Cognitive Impairment - Pipeline by Eli Lilly and Co, H2 2020
Mild Cognitive Impairment - Pipeline by FUJIFILM Toyama Chemical Co Ltd, H2 2020
Mild Cognitive Impairment - Pipeline by Grespo AB, H2 2020
Mild Cognitive Impairment - Pipeline by ImmunoChem Therapeutics LLC, H2 2020
Mild Cognitive Impairment - Dormant Projects, H2 2020
Mild Cognitive Impairment - Discontinued Products, H2 2020</t>
  </si>
  <si>
    <t xml:space="preserve">
Number of Products under Development for Neuromyelitis Optica (Devic’s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Neuromyelitis Optica (Devic’s Syndrome) - Pipeline by Accendatech Au Pty Ltd, H2 2020
Neuromyelitis Optica (Devic’s Syndrome) - Pipeline by Accure Therapeutics SL, H2 2020
Neuromyelitis Optica (Devic’s Syndrome) - Pipeline by Ahead Therapeutics SL, H2 2020
Neuromyelitis Optica (Devic’s Syndrome) - Pipeline by Alexion Pharmaceuticals Inc, H2 2020
Neuromyelitis Optica (Devic’s Syndrome) - Pipeline by Aprilbio Co Ltd, H2 2020
Neuromyelitis Optica (Devic’s Syndrome) - Pipeline by Apsara Therapeutics, H2 2020
Neuromyelitis Optica (Devic’s Syndrome) - Pipeline by Bio-Thera Solutions Ltd, H2 2020
Neuromyelitis Optica (Devic’s Syndrome) - Pipeline by Biogen Inc, H2 2020
Neuromyelitis Optica (Devic’s Syndrome) - Pipeline by Boston Pharmaceuticals Inc, H2 2020
Neuromyelitis Optica (Devic’s Syndrome) - Dormant Projects, H2 2020
Neuromyelitis Optica (Devic’s Syndrome) - Discontinued Products, H2 2020</t>
  </si>
  <si>
    <t xml:space="preserve">
Number of Products under Development for Dyskinesia,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Dyskinesia - Pipeline by Adamas Pharmaceuticals Inc, H2 2020
Dyskinesia - Pipeline by Addex Therapeutics Ltd, H2 2020
Dyskinesia - Pipeline by AEON Biopharma Inc, H2 2020
Dyskinesia - Pipeline by Amarantus Bioscience Holdings Inc, H2 2020
Dyskinesia - Pipeline by Astraea Therapeutics LLC, H2 2020
Dyskinesia - Pipeline by Bod Australia Ltd, H2 2020
Dyskinesia - Pipeline by Cadent Therapeutics Inc, H2 2020
Dyskinesia - Pipeline by Cannabis Science Inc, H2 2020
Dyskinesia - Pipeline by Cavion LLC, H2 2020
Dyskinesia - Pipeline by Cerevance Inc, H2 2020
Dyskinesia - Pipeline by Cerevel Therapeutics LLC, H2 2020
Dyskinesia - Pipeline by Contera Pharma ApS, H2 2020
Dyskinesia - Dormant Projects, H2 2020
Dyskinesia - Discontinued Products, H2 2020</t>
  </si>
  <si>
    <t xml:space="preserve">
Number of Products under Development for Friedreich Ataxia,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Friedreich Ataxia - Pipeline by AavantiBio Inc, H2 2020
Friedreich Ataxia - Pipeline by Adverum Biotechnologies Inc, H2 2020
Friedreich Ataxia - Pipeline by Amylyx Pharmaceutical Corp, H2 2020
Friedreich Ataxia - Pipeline by Anima Biotech Inc, H2 2020
Friedreich Ataxia - Pipeline by Biointaxis SL, H2 2020
Friedreich Ataxia - Pipeline by BioMarin Pharmaceutical Inc, H2 2020
Friedreich Ataxia - Pipeline by Biovista Inc, H2 2020
Friedreich Ataxia - Dormant Projects, H2 2020
Friedreich Ataxia - Discontinued Products, H2 2020</t>
  </si>
  <si>
    <t xml:space="preserve">
Number of Products under Development for Opium (Opioid) Addiction,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Opium (Opioid) Addiction - Pipeline by Adial Pharmaceuticals Inc, H2 2020
Opium (Opioid) Addiction - Pipeline by Alar Pharmaceuticals Inc, H2 2020
Opium (Opioid) Addiction - Pipeline by Amygdala Neurosciences Inc, H2 2020
Opium (Opioid) Addiction - Pipeline by Antheia Inc, H2 2020
Opium (Opioid) Addiction - Pipeline by Aoxing Pharmaceutical Company Inc, H2 2020
Opium (Opioid) Addiction - Pipeline by Aphios Corp, H2 2020
Opium (Opioid) Addiction - Pipeline by Aquilus Pharmaceuticals Inc, H2 2020
Opium (Opioid) Addiction - Pipeline by Benuvia Therapeutics Inc, H2 2020
Opium (Opioid) Addiction - Pipeline by BioCorRx Inc, H2 2020
Opium (Opioid) Addiction - Pipeline by BioXcel Therapeutics Inc, H2 2020
Opium (Opioid) Addiction - Pipeline by Bridge Therapeutics Inc, H2 2020
Opium (Opioid) Addiction - Pipeline by Camurus AB, H2 2020
Opium (Opioid) Addiction - Pipeline by Cessation Therapeutics LLC, H2 2020
Opium (Opioid) Addiction - Pipeline by Closed Loop Medicine Ltd, H2 2020
Opium (Opioid) Addiction - Pipeline by Delpor Inc, H2 2020
Opium (Opioid) Addiction - Pipeline by DemeRx Inc, H2 2020
Opium (Opioid) Addiction - Pipeline by Elysium Therapeutics Inc, H2 2020
Opium (Opioid) Addiction - Dormant Projects, H2 2020
Opium (Opioid) Addiction - Discontinued Products, H2 2020</t>
  </si>
  <si>
    <t xml:space="preserve">
Number of Products under Development for Depression,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Depression - Pipeline by Adamed Sp zoo, H2 2020
Depression - Pipeline by Adare Pharma Solutions, H2 2020
Depression - Pipeline by Addex Therapeutics Ltd, H2 2020
Depression - Pipeline by Aision Biotechnologies Inc, H2 2020
Depression - Pipeline by Alexza Pharmaceuticals Inc, H2 2020
Depression - Pipeline by Alkermes Plc, H2 2020
Depression - Pipeline by Allergan Ltd, H2 2020
Depression - Pipeline by Amorsa Therapeutics Inc, H2 2020
Depression - Pipeline by Anavex Life Sciences Corp, H2 2020
Depression - Pipeline by Angelini Group, H2 2020
Depression - Pipeline by Antheia Inc, H2 2020
Depression - Pipeline by Asulon Therapeutics Inc, H2 2020
Depression - Pipeline by Atai Life Sciences AG, H2 2020
Depression - Pipeline by Athira Pharma Inc, H2 2020
Depression - Pipeline by Avanir Pharmaceuticals Inc, H2 2020
Depression - Dormant Projects, H2 2020
Depression - Discontinued Products, H2 2020</t>
  </si>
  <si>
    <t xml:space="preserve">
Number of Products under Development for Actinic (Solar) Keratosis,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Actinic (Solar) Keratosis - Pipeline by AmDerma Pharmaceuticals LLC, H2 2020
Actinic (Solar) Keratosis - Pipeline by Athenex Inc, H2 2020
Actinic (Solar) Keratosis - Pipeline by G&amp;E Corp, H2 2020
Actinic (Solar) Keratosis - Pipeline by Henderson Morley Plc (Inactive), H2 2020
Actinic (Solar) Keratosis - Pipeline by Laboratories Ojer Pharma SL, H2 2020
Actinic (Solar) Keratosis - Pipeline by MedC Biopharma Ltd, H2 2020
Actinic (Solar) Keratosis - Pipeline by Nanology LLC, H2 2020
Actinic (Solar) Keratosis - Pipeline by Neonc Technologies Inc, H2 2020
Actinic (Solar) Keratosis - Pipeline by Oncology Research International Ltd, H2 2020
Actinic (Solar) Keratosis - Pipeline by Singh Biotechnology LLC, H2 2020
Actinic (Solar) Keratosis - Pipeline by Sol-Gel Technologies Ltd, H2 2020
Actinic (Solar) Keratosis - Pipeline by Vidac Pharma Ltd, H2 2020
Actinic (Solar) Keratosis - Dormant Projects, H2 2020
Actinic (Solar) Keratosis - Dormant Projects, H2 2020 (Contd..1), H2 2020
Actinic (Solar) Keratosis - Dormant Projects, H2 2020 (Contd..2), H2 2020
Actinic (Solar) Keratosis - Discontinued Products, H2 2020</t>
  </si>
  <si>
    <t xml:space="preserve">
Number of Products under Development for Contact Dermatitis,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Contact Dermatitis - Pipeline by Aposcience AG, H2 2020
Contact Dermatitis - Pipeline by Brickell Biotech Inc, H2 2020
Contact Dermatitis - Pipeline by Dr. August Wolff GmbH &amp; Co KG Arzneimittel, H2 2020
Contact Dermatitis - Pipeline by Edesa Biotech Inc, H2 2020
Contact Dermatitis - Pipeline by Hapten Sciences Inc, H2 2020
Contact Dermatitis - Pipeline by ILiAD Biotechnologies LLC, H2 2020
Contact Dermatitis - Pipeline by Signum Dermalogix Inc, H2 2020
Contact Dermatitis - Dormant Projects, H2 2020
Contact Dermatitis - Discontinued Products, H2 2020</t>
  </si>
  <si>
    <t xml:space="preserve">
Number of Products under Development for Axillary Hyperhidrosis,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Axillary Hyperhidrosis - Pipeline by Brickell Biotech Inc, H2 2020
Axillary Hyperhidrosis - Pipeline by DelNova Inc, H2 2020
Axillary Hyperhidrosis - Pipeline by Dermata Therapeutics LLC, H2 2020
Axillary Hyperhidrosis - Pipeline by Dermavant Sciences Inc, H2 2020
Axillary Hyperhidrosis - Pipeline by Dermira Inc, H2 2020
Axillary Hyperhidrosis - Pipeline by Dr. August Wolff GmbH &amp; Co KG Arzneimittel, H2 2020
Axillary Hyperhidrosis - Pipeline by Medytox Inc, H2 2020
Axillary Hyperhidrosis - Pipeline by Revance Therapeutics Inc, H2 2020
Axillary Hyperhidrosis - Dormant Projects, H2 2020
Axillary Hyperhidrosis - Discontinued Products, H2 2020</t>
  </si>
  <si>
    <t xml:space="preserve">
Number of Products under Development for Sinusitis,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Sinusitis - Pipeline by AnaptysBio Inc, H2 2020
Sinusitis - Pipeline by Argenx SE, H2 2020
Sinusitis - Pipeline by Armata Pharmaceuticals Inc, H2 2020
Sinusitis - Pipeline by Beijing Fogangren Bio-Pharm Tech Co Ltd, H2 2020
Sinusitis - Pipeline by Furen Pharmaceutical Group Co Ltd, H2 2020
Sinusitis - Pipeline by GeneOne Life Science Inc, H2 2020
Sinusitis - Pipeline by GlycoMira Therapeutics Inc, H2 2020
Sinusitis - Pipeline by Gossamer Bio Inc, H2 2020
Sinusitis - Pipeline by Precigen Inc, H2 2020
Sinusitis - Pipeline by ProclaRx LLC, H2 2020
Sinusitis - Pipeline by Quorum Innovations LLC, H2 2020
Sinusitis - Pipeline by RAPT Therapeutics Inc, H2 2020
Sinusitis - Pipeline by Sanotize Research And Development Corp, H2 2020
Sinusitis - Pipeline by Wuhan Yicheng Biotechnology Co Ltd, H2 2020
Sinusitis - Dormant Projects, H2 2020
Sinusitis - Discontinued Products, H2 2020</t>
  </si>
  <si>
    <t xml:space="preserve">
Number of Products under Development for Tinnitus,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Tinnitus - Pipeline by AudioCure Pharma GmbH, H2 2020
Tinnitus - Pipeline by Auris Medical Holding Ltd, H2 2020
Tinnitus - Pipeline by Autifony Therapeutics Ltd, H2 2020
Tinnitus - Pipeline by Cognosetta Inc, H2 2020
Tinnitus - Pipeline by Gateway Biotechnology Inc, H2 2020
Tinnitus - Pipeline by Knopp Biosciences LLC, H2 2020
Tinnitus - Pipeline by Otonomy Inc, H2 2020
Tinnitus - Pipeline by Sensorion SA, H2 2020
Tinnitus - Dormant Projects, H2 2020
Tinnitus - Discontinued Products, H2 2020</t>
  </si>
  <si>
    <t xml:space="preserve">
Number of Products under Development for Celiac Disease,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Celiac Disease - Pipeline by 9 Meters Biopharma Inc, H2 2020
Celiac Disease - Pipeline by Ahead Therapeutics SL, H2 2020
Celiac Disease - Pipeline by Amgen Inc, H2 2020
Celiac Disease - Pipeline by Amyra Biotech AG, H2 2020
Celiac Disease - Pipeline by Anokion SA, H2 2020
Celiac Disease - Pipeline by AnTolRx Inc, H2 2020
Celiac Disease - Pipeline by Bioniz Therapeutics Inc, H2 2020
Celiac Disease - Pipeline by GlaxoSmithKline Plc, H2 2020
Celiac Disease - Pipeline by ImCyse SA, H2 2020
Celiac Disease - Pipeline by ImmunogenX LLC, H2 2020
Celiac Disease - Pipeline by ImmunoMolecular Therapeutics LLC, H2 2020
Celiac Disease - Pipeline by ImmusanT Inc, H2 2020
Celiac Disease - Pipeline by Parvus Therapeutics Inc, H2 2020
Celiac Disease - Pipeline by Precigen Inc, H2 2020
Celiac Disease - Pipeline by Protagonist Therapeutics Inc, H2 2020
Celiac Disease - Pipeline by Takeda Pharmaceutical Co Ltd, H2 2020
Celiac Disease - Pipeline by Theravance Biopharma Inc, H2 2020
Celiac Disease - Pipeline by Topas Therapeutics GmbH, H2 2020
Celiac Disease - Pipeline by Vactech Oy, H2 2020
Celiac Disease - Pipeline by Zedira GmbH, H2 2020
Celiac Disease - Dormant Projects, H2 2020
Celiac Disease - Dormant Projects, H2 2020 (Contd..1), H2 2020
Celiac Disease - Discontinued Products, H2 2020</t>
  </si>
  <si>
    <t xml:space="preserve">
Number of Products under Development for Alcoholic Hepatitis,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Alcoholic Hepatitis - Pipeline by Afimmune Biopharma Ltd, H2 2020
Alcoholic Hepatitis - Pipeline by Cadila Healthcare Ltd, H2 2020
Alcoholic Hepatitis - Pipeline by DURECT Corp, H2 2020
Alcoholic Hepatitis - Pipeline by Evive Biotech, H2 2020
Alcoholic Hepatitis - Pipeline by ImmuneMed Inc, H2 2020
Alcoholic Hepatitis - Pipeline by Intercept Pharmaceuticals Inc, H2 2020
Alcoholic Hepatitis - Pipeline by Novartis AG, H2 2020
Alcoholic Hepatitis - Pipeline by Pattern Therapeutics, H2 2020
Alcoholic Hepatitis - Pipeline by PharmaKing Co Ltd, H2 2020
Alcoholic Hepatitis - Pipeline by Rejuvenation Technologies Inc, H2 2020
Alcoholic Hepatitis - Pipeline by Vectus Biosystems Ltd, H2 2020
Alcoholic Hepatitis - Pipeline by Verlyx Pharma Inc, H2 2020
Alcoholic Hepatitis - Pipeline by Virpharm Pharmaceutical Co, H2 2020
Alcoholic Hepatitis - Dormant Projects, H2 2020
Alcoholic Hepatitis - Discontinued Products, H2 2020</t>
  </si>
  <si>
    <t xml:space="preserve">
Number of Products under Development for Pancreatitis,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Pancreatitis - Pipeline by Angion Biomedica Corp, H2 2020
Pancreatitis - Pipeline by Bessor Pharma LLC, H2 2020
Pancreatitis - Pipeline by BioNTech SE, H2 2020
Pancreatitis - Pipeline by CalciMedica Inc, H2 2020
Pancreatitis - Pipeline by Centeer BioTherapeutics Ltd Co, H2 2020
Pancreatitis - Pipeline by Cypralis Ltd, H2 2020
Pancreatitis - Pipeline by D&amp;D Pharmatech Co Ltd, H2 2020
Pancreatitis - Dormant Projects, H2 2020
Pancreatitis - Discontinued Products, H2 2020</t>
  </si>
  <si>
    <t xml:space="preserve">
Number of Products under Development for Gastric Ulcers,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Gastric Ulcers - Pipeline by Axsome Therapeutics Inc, H2 2020
Gastric Ulcers - Pipeline by Daewoong Pharmaceutical Co Ltd, H2 2020
Gastric Ulcers - Pipeline by FortuneRock (China) Ltd, H2 2020
Gastric Ulcers - Pipeline by Hunan Mingrui Pharmaceutical Co Ltd, H2 2020
Gastric Ulcers - Pipeline by Hunan Sailong Pharmaceutical Co Ltd, H2 2020
Gastric Ulcers - Pipeline by Jiangsu Aosaikang Pharmaceutical Co Ltd, H2 2020
Gastric Ulcers - Pipeline by Korea Pharma Co Ltd, H2 2020
Gastric Ulcers - Pipeline by Kukje Pharmaceutical Industry Co Ltd, H2 2020
Gastric Ulcers - Pipeline by PharmaKing Co Ltd, H2 2020
Gastric Ulcers - Pipeline by RaQualia Pharma Inc, H2 2020
Gastric Ulcers - Pipeline by Sam-A Pharmaceutical Co Ltd, H2 2020
Gastric Ulcers - Pipeline by XuanZhu Pharma Co Ltd, H2 2020
Gastric Ulcers - Dormant Projects, H2 2020
Gastric Ulcers - Dormant Projects, H2 2020 (Contd..1), H2 2020
Gastric Ulcers - Discontinued Products, H2 2020</t>
  </si>
  <si>
    <t xml:space="preserve">
Number of Products under Development for Fragile X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Fragile X Syndrome - Pipeline by Anavex Life Sciences Corp, H2 2020
Fragile X Syndrome - Pipeline by Anima Biotech Inc, H2 2020
Fragile X Syndrome - Pipeline by Autifony Therapeutics Ltd, H2 2020
Fragile X Syndrome - Pipeline by Confluence Pharmaceuticals LLC, H2 2020
Fragile X Syndrome - Pipeline by DRI Biosciences Corp, H2 2020
Fragile X Syndrome - Pipeline by Epigen Biosciences Inc, H2 2020
Fragile X Syndrome - Dormant Projects, H2 2020
Fragile X Syndrome - Discontinued Products, H2 2020</t>
  </si>
  <si>
    <t xml:space="preserve">
Number of Products under Development for Leber Congenital Amaurosis (LCA),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Leber Congenital Amaurosis (LCA) - Pipeline by Atsena Therapeutics Inc, H2 2020
Leber Congenital Amaurosis (LCA) - Pipeline by Editas Medicine Inc, H2 2020
Leber Congenital Amaurosis (LCA) - Pipeline by Generation Bio Co, H2 2020
Leber Congenital Amaurosis (LCA) - Pipeline by IVERIC bio Inc, H2 2020
Leber Congenital Amaurosis (LCA) - Pipeline by MeiraGTx Holdings Plc, H2 2020
Leber Congenital Amaurosis (LCA) - Pipeline by Ocugen Inc, H2 2020
Leber Congenital Amaurosis (LCA) - Pipeline by Odylia Therapeutics Inc, H2 2020
Leber Congenital Amaurosis (LCA) - Pipeline by Oxford BioMedica Plc, H2 2020
Leber Congenital Amaurosis (LCA) - Pipeline by ProQR Therapeutics NV, H2 2020
Leber Congenital Amaurosis (LCA) - Pipeline by Retinagenix LLC, H2 2020
Leber Congenital Amaurosis (LCA) - Dormant Projects, H2 2020</t>
  </si>
  <si>
    <t xml:space="preserve">
Number of Products under Development for Glomerulonephritis,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Glomerulonephritis - Pipeline by Aduro BioTech Inc, H2 2020
Glomerulonephritis - Pipeline by Alexion Pharmaceuticals Inc, H2 2020
Glomerulonephritis - Pipeline by Algomedix Inc, H2 2020
Glomerulonephritis - Pipeline by Alnylam Pharmaceuticals Inc, H2 2020
Glomerulonephritis - Pipeline by Amyndas Pharmaceuticals LLC, H2 2020
Glomerulonephritis - Pipeline by Angion Biomedica Corp, H2 2020
Glomerulonephritis - Pipeline by Apellis Pharmaceuticals Inc, H2 2020
Glomerulonephritis - Pipeline by Aurinia Pharmaceuticals Inc, H2 2020
Glomerulonephritis - Pipeline by Biogen Inc, H2 2020
Glomerulonephritis - Pipeline by Bird Rock Bio Inc, H2 2020
Glomerulonephritis - Pipeline by Bristol-Myers Squibb Co, H2 2020
Glomerulonephritis - Pipeline by Calliditas Therapeutics AB, H2 2020
Glomerulonephritis - Pipeline by Cellmid Ltd, H2 2020
Glomerulonephritis - Dormant Projects, H2 2020
Glomerulonephritis - Discontinued Products, H2 2020</t>
  </si>
  <si>
    <t xml:space="preserve">
Number of Products under Development for Hemophilia B (Factor IX Deficiency),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Hemophilia B (Factor IX Deficiency) - Pipeline by ApcinteX Ltd, H2 2020
Hemophilia B (Factor IX Deficiency) - Pipeline by ASC Therapeutics Inc, H2 2020
Hemophilia B (Factor IX Deficiency) - Pipeline by Catalyst Biosciences Inc, H2 2020
Hemophilia B (Factor IX Deficiency) - Pipeline by Chengdu Rongsheng Pharmaceutical Co Ltd, H2 2020
Hemophilia B (Factor IX Deficiency) - Pipeline by Daiichi Sankyo Co Ltd, H2 2020
Hemophilia B (Factor IX Deficiency) - Pipeline by Expression Therapeutics LLC, H2 2020
Hemophilia B (Factor IX Deficiency) - Pipeline by Freeline Therapeutics Ltd, H2 2020
Hemophilia B (Factor IX Deficiency) - Pipeline by GC Pharma, H2 2020
Hemophilia B (Factor IX Deficiency) - Pipeline by Genzyme Corp, H2 2020
Hemophilia B (Factor IX Deficiency) - Pipeline by Intellia Therapeutics Inc, H2 2020
Hemophilia B (Factor IX Deficiency) - Pipeline by LFB SA, H2 2020
Hemophilia B (Factor IX Deficiency) - Pipeline by Logicbio Therapeutics Inc, H2 2020
Hemophilia B (Factor IX Deficiency) - Pipeline by Novo Nordisk AS, H2 2020
Hemophilia B (Factor IX Deficiency) - Dormant Projects, H2 2020
Hemophilia B (Factor IX Deficiency) - Discontinued Products, H2 2020</t>
  </si>
  <si>
    <t xml:space="preserve">
Number of Products under Development for Paroxysmal Nocturnal Hemoglobinuria,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Paroxysmal Nocturnal Hemoglobinuria - Pipeline by Aevitas Therapeutics Inc, H2 2020
Paroxysmal Nocturnal Hemoglobinuria - Pipeline by Akari Therapeutics Plc, H2 2020
Paroxysmal Nocturnal Hemoglobinuria - Pipeline by Alexion Pharmaceuticals Inc, H2 2020
Paroxysmal Nocturnal Hemoglobinuria - Pipeline by Alnylam Pharmaceuticals Inc, H2 2020
Paroxysmal Nocturnal Hemoglobinuria - Pipeline by Amgen Inc, H2 2020
Paroxysmal Nocturnal Hemoglobinuria - Pipeline by Amyndas Pharmaceuticals LLC, H2 2020
Paroxysmal Nocturnal Hemoglobinuria - Pipeline by Apellis Pharmaceuticals Inc, H2 2020
Paroxysmal Nocturnal Hemoglobinuria - Pipeline by Attune Pharmaceuticals, H2 2020
Paroxysmal Nocturnal Hemoglobinuria - Pipeline by Biocad, H2 2020
Paroxysmal Nocturnal Hemoglobinuria - Dormant Projects, H2 2020
Paroxysmal Nocturnal Hemoglobinuria - Discontinued Products, H2 2020</t>
  </si>
  <si>
    <t xml:space="preserve">
Number of Products under Development for Neutropenia,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Neutropenia - Pipeline by Apotex Inc, H2 2020
Neutropenia - Pipeline by Aprilbio Co Ltd, H2 2020
Neutropenia - Pipeline by BeyondSpring Inc, H2 2020
Neutropenia - Pipeline by Biocon Ltd, H2 2020
Neutropenia - Pipeline by Biocure Technology Inc, H2 2020
Neutropenia - Pipeline by Biosidus SA, H2 2020
Neutropenia - Pipeline by Kashiv BioSciences LLC, H2 2020
Neutropenia - Pipeline by Ligand Pharmaceuticals Inc, H2 2020
Neutropenia - Pipeline by Lupin Ltd, H2 2020
Neutropenia - Pipeline by Merck &amp; Co Inc, H2 2020
Neutropenia - Pipeline by Mycenax Biotech Inc, H2 2020
Neutropenia - Pipeline by Nexgen Biosciences, H2 2020
Neutropenia - Pipeline by Phoenicia Biosciences Inc, H2 2020
Neutropenia - Pipeline by Prolong Pharmaceuticals LLC, H2 2020
Neutropenia - Pipeline by Richter Gedeon Nyrt, H2 2020
Neutropenia - Pipeline by Siam Bioscience Co Ltd, H2 2020
Neutropenia - Pipeline by Toko Pharmaceutical Industries Co Ltd, H2 2020
Neutropenia - Dormant Projects, H2 2020
Neutropenia - Discontinued Products, H2 2020</t>
  </si>
  <si>
    <t xml:space="preserve">
Number of Products under Development for Acromegaly, H2 2020
Number of Products under Development by Companies, H2 2020
Products under Development by Companies, H2 2020
Products under Development by Companies, H2 2020 (Contd..1), H2 2020
Number of Products by Stage and Target, H2 2020
Number of Products by Stage and Mechanism of Action, H2 2020
Number of Products by Stage and Route of Administration, H2 2020
Number of Products by Stage and Molecule Type, H2 2020
Acromegaly - Pipeline by Antisense Therapeutics Ltd, H2 2020
Acromegaly - Pipeline by Aquestive Therapeutics Inc, H2 2020
Acromegaly - Pipeline by Ascil Proyectos SL, H2 2020
Acromegaly - Pipeline by Auritec Pharmaceuticals Inc, H2 2020
Acromegaly - Pipeline by Camurus AB, H2 2020
Acromegaly - Pipeline by Chiasma Inc, H2 2020
Acromegaly - Pipeline by Crinetics Pharmaceuticals Inc, H2 2020
Acromegaly - Pipeline by Daewoong Pharmaceutical Co Ltd, H2 2020
Acromegaly - Pipeline by Dauntless Pharmaceuticals Inc, H2 2020
Acromegaly - Pipeline by DexTech Medical AB, H2 2020
Acromegaly - Pipeline by Enesi Pharma Ltd, H2 2020
Acromegaly - Pipeline by Foresee Pharmaceuticals Co Ltd, H2 2020
Acromegaly - Pipeline by GeneScience Pharmaceuticals Co Ltd, H2 2020
Acromegaly - Pipeline by GlyTech Inc, H2 2020
Acromegaly - Pipeline by Ionis Pharmaceuticals Inc, H2 2020
Acromegaly - Pipeline by Italfarmaco SpA, H2 2020
Acromegaly - Pipeline by OPKO Health Inc, H2 2020
Acromegaly - Pipeline by Pharmathen Global BV, H2 2020
Acromegaly - Pipeline by Strongbridge Biopharma plc, H2 2020
Acromegaly - Dormant Projects, H2 2020
Acromegaly - Discontinued Products, H2 2020</t>
  </si>
  <si>
    <t xml:space="preserve">
Number of Products under Development for Psoriasis,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Psoriasis - Pipeline by 3SBio Inc, H2 2020
Psoriasis - Pipeline by AbbVie Inc, H2 2020
Psoriasis - Pipeline by Abcentra LLC, H2 2020
Psoriasis - Pipeline by AbClon Inc, H2 2020
Psoriasis - Pipeline by Abeome Corp, H2 2020
Psoriasis - Pipeline by Abivax SA, H2 2020
Psoriasis - Pipeline by Accuitis Pharmaceuticals Inc, H2 2020
Psoriasis - Pipeline by Aclaris Therapeutics Inc, H2 2020
Psoriasis - Pipeline by Actinobac Biomed Inc, H2 2020
Psoriasis - Pipeline by ADiTx Therapeutics Inc, H2 2020
Psoriasis - Pipeline by Aerie Pharmaceuticals Inc, H2 2020
Psoriasis - Pipeline by Affibody AB, H2 2020
Psoriasis - Pipeline by Philogen SpA, H2 2020
Psoriasis - Pipeline by Polpharma Biologics, H2 2020
Psoriasis - Pipeline by PRCL Research Inc, H2 2020
Psoriasis - Pipeline by Precigen ActoBio Inc, H2 2020
Psoriasis - Pipeline by Principia Biopharma Inc, H2 2020
Psoriasis - Dormant Projects, H2 2020
Psoriasis - Discontinued Products, H2 2020</t>
  </si>
  <si>
    <t xml:space="preserve">
Number of Products under Development for Graft Versus Host Disease (GVHD),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Graft Versus Host Disease (GVHD) - Pipeline by AbbVie Inc, H2 2020
Graft Versus Host Disease (GVHD) - Pipeline by Adienne Pharma &amp; Biotech, H2 2020
Graft Versus Host Disease (GVHD) - Pipeline by AltruBio Inc, H2 2020
Graft Versus Host Disease (GVHD) - Pipeline by Amgen Inc, H2 2020
Graft Versus Host Disease (GVHD) - Pipeline by AnaptysBio Inc, H2 2020
Graft Versus Host Disease (GVHD) - Pipeline by apceth Biopharma GmbH, H2 2020
Graft Versus Host Disease (GVHD) - Pipeline by ASC Therapeutics Inc, H2 2020
Graft Versus Host Disease (GVHD) - Pipeline by AstraZeneca Plc, H2 2020
Graft Versus Host Disease (GVHD) - Pipeline by Athersys Inc, H2 2020
Graft Versus Host Disease (GVHD) - Pipeline by Autolus Therapeutics Plc, H2 2020
Graft Versus Host Disease (GVHD) - Dormant Projects, H2 2020
Graft Versus Host Disease (GVHD) - Discontinued Products, H2 2020</t>
  </si>
  <si>
    <t xml:space="preserve">
Number of Products under Development for Liver Transplant Rejection,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Liver Transplant Rejection - Pipeline by Alexion Pharmaceuticals Inc, H2 2020
Liver Transplant Rejection - Pipeline by Dompe Farmaceutici SpA, H2 2020
Liver Transplant Rejection - Pipeline by Genexine Inc, H2 2020
Liver Transplant Rejection - Pipeline by Helocyte Biosciences Inc, H2 2020
Liver Transplant Rejection - Pipeline by Junten Bio Co Ltd, H2 2020
Liver Transplant Rejection - Pipeline by Novartis AG, H2 2020
Liver Transplant Rejection - Pipeline by Pharmapraxis, H2 2020
Liver Transplant Rejection - Pipeline by Quell Therapeutics Ltd, H2 2020
Liver Transplant Rejection - Pipeline by TRACT Therapeutics Inc, H2 2020
Liver Transplant Rejection - Pipeline by Veloxis Pharmaceuticals AS, H2 2020
Liver Transplant Rejection - Dormant Projects, H2 2020
Liver Transplant Rejection - Discontinued Products, H2 2020</t>
  </si>
  <si>
    <t xml:space="preserve">
Number of Products under Development for Chlamydia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Chlamydia Infections - Pipeline by Abera Bioscience AB, H2 2020
Chlamydia Infections - Pipeline by Abivax SA, H2 2020
Chlamydia Infections - Pipeline by BlueWillow Biologics Inc, H2 2020
Chlamydia Infections - Pipeline by Erganeo, H2 2020
Chlamydia Infections - Pipeline by Eurocine Vaccines AB, H2 2020
Chlamydia Infections - Pipeline by Evofem Biosciences Inc, H2 2020
Chlamydia Infections - Pipeline by Genetic Immunity Inc, H2 2020
Chlamydia Infections - Pipeline by Lawrence Livermore National Laboratory, H2 2020
Chlamydia Infections - Pipeline by Lead Discovery Center GmbH, H2 2020
Chlamydia Infections - Pipeline by Merck &amp; Co Inc, H2 2020
Chlamydia Infections - Pipeline by Microbiotix Inc, H2 2020
Chlamydia Infections - Pipeline by Prokarium Ltd, H2 2020
Chlamydia Infections - Pipeline by QureTech Bio AB, H2 2020
Chlamydia Infections - Pipeline by Traccine Pharmaceuticals, H2 2020
Chlamydia Infections - Pipeline by Vault Pharma Inc, H2 2020
Chlamydia Infections - Pipeline by Vaxine Pty Ltd, H2 2020
Chlamydia Infections - Pipeline by Yaso Therapeutics Inc, H2 2020
Chlamydia Infections - Dormant Projects, H2 2020</t>
  </si>
  <si>
    <t xml:space="preserve">
Number of Products under Development for Resistant Pseudomonas aeruginosa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Resistant Pseudomonas aeruginosa Infections - Pipeline by AMR Centre Ltd, H2 2020
Resistant Pseudomonas aeruginosa Infections - Pipeline by Armata Pharmaceuticals Inc, H2 2020
Resistant Pseudomonas aeruginosa Infections - Pipeline by Biolytics Pharma, H2 2020
Resistant Pseudomonas aeruginosa Infections - Pipeline by Boston Pharmaceuticals Inc, H2 2020
Resistant Pseudomonas aeruginosa Infections - Pipeline by Inhibrx Inc, H2 2020
Resistant Pseudomonas aeruginosa Infections - Pipeline by Linnaeus Bioscience Inc, H2 2020
Resistant Pseudomonas aeruginosa Infections - Pipeline by Shionogi &amp; Co Ltd, H2 2020
Resistant Pseudomonas aeruginosa Infections - Pipeline by VenatoRx Pharmaceuticals Inc, H2 2020
Resistant Pseudomonas aeruginosa Infections - Dormant Projects, H2 2020
Resistant Pseudomonas aeruginosa Infections - Dormant Projects, H2 2020 (Contd..1), H2 2020</t>
  </si>
  <si>
    <t xml:space="preserve">
Number of Products under Development for Tetanus,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Tetanus - Pipeline by Beijing Minhai Biotechnology Co Ltd, H2 2020
Tetanus - Pipeline by Beijing Tiantan Biological Products Co Ltd, H2 2020
Tetanus - Pipeline by Biken Co Ltd, H2 2020
Tetanus - Pipeline by Biological E Ltd, H2 2020
Tetanus - Dormant Projects, H2 2020
Tetanus - Dormant Projects, H2 2020 (Contd..1), H2 2020
Tetanus - Discontinued Products, H2 2020</t>
  </si>
  <si>
    <t xml:space="preserve">
Number of Products under Development for Schistosomiasis,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Schistosomiasis - Pipeline by Merck KGaA, H2 2020
Schistosomiasis - Pipeline by Pai Life Sciences Inc, H2 2020
Schistosomiasis - Pipeline by Tongli Biomedical Co Ltd, H2 2020
Schistosomiasis - Dormant Projects, H2 2020</t>
  </si>
  <si>
    <t xml:space="preserve">
Number of Products under Development for Hepatitis C, H2 2020
Number of Products under Development by Companies, H2 2020
Number of Products under Development by Universities/Institutes, H2 2020
Products under Development by Companies, H2 2020
Products under Development by Universities/Institutes, H2 2020
Products under Development by Universities/Institutes, H2 2020 (Contd..1), H2 2020
Number of Products by Stage and Target, H2 2020
Number of Products by Stage and Mechanism of Action, H2 2020
Number of Products by Stage and Mechanism of Action, H2 2020 (Contd..1), H2 2020
Number of Products by Stage and Route of Administration, H2 2020
Number of Products by Stage and Molecule Type, H2 2020
Hepatitis C - Pipeline by AB Pharma Ltd, H2 2020
Hepatitis C - Pipeline by AbbVie Inc, H2 2020
Hepatitis C - Pipeline by Akshaya Bio Inc, H2 2020
Hepatitis C - Pipeline by Alla Chem LLC, H2 2020
Hepatitis C - Pipeline by Ascletis Pharma Inc, H2 2020
Hepatitis C - Pipeline by Atea Pharmaceuticals Inc, H2 2020
Hepatitis C - Pipeline by Beijing Kawin Technology Share-Holding Co Ltd, H2 2020
Hepatitis C - Pipeline by Beta Pharma Inc, H2 2020
Hepatitis C - Pipeline by Biotest Pharmaceuticals Corp, H2 2020
Hepatitis C - Pipeline by Biotron Ltd, H2 2020
Hepatitis C - Dormant Projects, H2 2020
Hepatitis C - Discontinued Products, H2 2020</t>
  </si>
  <si>
    <t xml:space="preserve">
Number of Products under Development for Herpes Zoster (Shingles),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Herpes Zoster (Shingles) - Pipeline by Akshaya Bio Inc, H2 2020
Herpes Zoster (Shingles) - Pipeline by CanSino Biologics Inc, H2 2020
Herpes Zoster (Shingles) - Pipeline by Changchun Bcht Biotechnology Co Ltd, H2 2020
Herpes Zoster (Shingles) - Pipeline by CPL Biologicals Pvt Ltd, H2 2020
Herpes Zoster (Shingles) - Pipeline by DongKoo Bio &amp; Pharma Co Ltd, H2 2020
Herpes Zoster (Shingles) - Pipeline by GC Pharma, H2 2020
Herpes Zoster (Shingles) - Pipeline by GeneOne Life Science Inc, H2 2020
Herpes Zoster (Shingles) - Pipeline by GlaxoSmithKline Plc, H2 2020
Herpes Zoster (Shingles) - Pipeline by NAL Pharmaceuticals Ltd, H2 2020
Herpes Zoster (Shingles) - Pipeline by NanoViricides Inc, H2 2020
Herpes Zoster (Shingles) - Pipeline by Shulov Innovative Science Ltd, H2 2020
Herpes Zoster (Shingles) - Pipeline by Vaccitech Ltd, H2 2020
Herpes Zoster (Shingles) - Pipeline by Vapogenix Inc, H2 2020
Herpes Zoster (Shingles) - Pipeline by XBiotech Inc, H2 2020
Herpes Zoster (Shingles) - Dormant Projects, H2 2020
Herpes Zoster (Shingles) - Discontinued Products, H2 2020</t>
  </si>
  <si>
    <t xml:space="preserve">
Number of Products under Development for Proliferative Diabetic Retinopathy (PDR),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Proliferative Diabetic Retinopathy (PDR) - Pipeline by Aerie Pharmaceuticals Inc, H2 2020
Proliferative Diabetic Retinopathy (PDR) - Pipeline by Antisense Therapeutics Ltd, H2 2020
Proliferative Diabetic Retinopathy (PDR) - Pipeline by Boehringer Ingelheim International GmbH, H2 2020
Proliferative Diabetic Retinopathy (PDR) - Pipeline by Generium, H2 2020
Proliferative Diabetic Retinopathy (PDR) - Pipeline by Kubota Vision Inc, H2 2020
Proliferative Diabetic Retinopathy (PDR) - Pipeline by Kuur Therapeutics Ltd, H2 2020
Proliferative Diabetic Retinopathy (PDR) - Pipeline by Oxurion NV, H2 2020
Proliferative Diabetic Retinopathy (PDR) - Pipeline by Protheragen Inc, H2 2020
Proliferative Diabetic Retinopathy (PDR) - Pipeline by Ribomic Inc, H2 2020
Proliferative Diabetic Retinopathy (PDR) - Dormant Projects, H2 2020</t>
  </si>
  <si>
    <t xml:space="preserve">
Number of Products under Development for Hyperuricemia,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Hyperuricemia - Pipeline by Allena Pharmaceuticals Inc, H2 2020
Hyperuricemia - Pipeline by Arthrosi Therapeutics Inc, H2 2020
Hyperuricemia - Pipeline by AstraZeneca Plc, H2 2020
Hyperuricemia - Pipeline by FortuneRock (China) Ltd, H2 2020
Hyperuricemia - Pipeline by Hinova Pharmaceuticals Inc, H2 2020
Hyperuricemia - Pipeline by J-Pharma Co Ltd, H2 2020
Hyperuricemia - Pipeline by Jiangsu Atom Bioscience and Pharmaceutical Co Ltd, H2 2020
Hyperuricemia - Pipeline by Jiangsu Hengrui Medicine Co Ltd, H2 2020
Hyperuricemia - Pipeline by Nippon Chemiphar Co Ltd, H2 2020
Hyperuricemia - Pipeline by NuBioPharma LLC, H2 2020
Hyperuricemia - Pipeline by PegBio Co Ltd, H2 2020
Hyperuricemia - Pipeline by Polaris Pharmaceuticals Inc, H2 2020
Hyperuricemia - Pipeline by Shanghai Yingli Pharmaceutical Co Ltd, H2 2020
Hyperuricemia - Pipeline by Suzhou Sinovent Pharmaceuticals Co Ltd, H2 2020
Hyperuricemia - Pipeline by Teijin Pharma Ltd, H2 2020
Hyperuricemia - Pipeline by Xiuzheng Pharmaceutical Group Co Ltd, H2 2020
Hyperuricemia - Dormant Projects, H2 2020
Hyperuricemia - Discontinued Products, H2 2020</t>
  </si>
  <si>
    <t xml:space="preserve">
Number of Products under Development for Post-Polycythemia Vera Myelofibrosis (PPV-MF),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Post-Polycythemia Vera Myelofibrosis (PPV-MF) - Pipeline by AbbVie Inc, H2 2020
Post-Polycythemia Vera Myelofibrosis (PPV-MF) - Pipeline by Acceleron Pharma Inc, H2 2020
Post-Polycythemia Vera Myelofibrosis (PPV-MF) - Pipeline by Actuate Therapeutics Inc, H2 2020
Post-Polycythemia Vera Myelofibrosis (PPV-MF) - Pipeline by Bristol-Myers Squibb Co, H2 2020
Post-Polycythemia Vera Myelofibrosis (PPV-MF) - Pipeline by CTI BioPharma Corp, H2 2020
Post-Polycythemia Vera Myelofibrosis (PPV-MF) - Pipeline by F. Hoffmann-La Roche Ltd, H2 2020
Post-Polycythemia Vera Myelofibrosis (PPV-MF) - Pipeline by Geron Corp, H2 2020
Post-Polycythemia Vera Myelofibrosis (PPV-MF) - Pipeline by Imago BioSciences Inc, H2 2020
Post-Polycythemia Vera Myelofibrosis (PPV-MF) - Pipeline by Incyte Corp, H2 2020
Post-Polycythemia Vera Myelofibrosis (PPV-MF) - Pipeline by Italfarmaco SpA, H2 2020
Post-Polycythemia Vera Myelofibrosis (PPV-MF) - Pipeline by JW Pharmaceutical Corp, H2 2020
Post-Polycythemia Vera Myelofibrosis (PPV-MF) - Pipeline by Kartos Therapeutics Inc, H2 2020
Post-Polycythemia Vera Myelofibrosis (PPV-MF) - Pipeline by Karyopharm Therapeutics Inc, H2 2020
Post-Polycythemia Vera Myelofibrosis (PPV-MF) - Dormant Projects, H2 2020
Post-Polycythemia Vera Myelofibrosis (PPV-MF) - Discontinued Products, H2 2020</t>
  </si>
  <si>
    <t xml:space="preserve">
Number of Products under Development for Oligodendroglioma,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Target, H2 2020 (Contd..1), H2 2020
Number of Products by Stage and Mechanism of Action, H2 2020
Number of Products by Stage and Route of Administration, H2 2020
Number of Products by Stage and Molecule Type, H2 2020
Oligodendroglioma - Pipeline by Agios Pharmaceuticals Inc, H2 2020
Oligodendroglioma - Pipeline by Alfasigma SpA, H2 2020
Oligodendroglioma - Pipeline by AngioChem Inc, H2 2020
Oligodendroglioma - Pipeline by Astellas Pharma Inc, H2 2020
Oligodendroglioma - Pipeline by Bayer AG, H2 2020
Oligodendroglioma - Pipeline by Boehringer Ingelheim International GmbH, H2 2020
Oligodendroglioma - Pipeline by Bristol-Myers Squibb Co, H2 2020
Oligodendroglioma - Pipeline by CDG Therapeutics Inc, H2 2020
Oligodendroglioma - Pipeline by Eli Lilly and Co, H2 2020
Oligodendroglioma - Pipeline by GtreeBNT Co Ltd, H2 2020
Oligodendroglioma - Dormant Projects, H2 2020
Oligodendroglioma - Discontinued Products, H2 2020</t>
  </si>
  <si>
    <t xml:space="preserve">
Number of Products under Development for Esophageal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Esophageal Cancer - Pipeline by AbbVie Inc, H2 2020
Esophageal Cancer - Pipeline by Adaptimmune Therapeutics Plc, H2 2020
Esophageal Cancer - Pipeline by ADC Therapeutics SA, H2 2020
Esophageal Cancer - Pipeline by Advanced Accelerator Applications SA, H2 2020
Esophageal Cancer - Pipeline by Advenchen Laboratories LLC, H2 2020
Esophageal Cancer - Pipeline by Affimed GmbH, H2 2020
Esophageal Cancer - Pipeline by AIMM Therapeutics BV, H2 2020
Esophageal Cancer - Pipeline by Akeso Inc, H2 2020
Esophageal Cancer - Pipeline by Alphamab Oncology, H2 2020
Esophageal Cancer - Pipeline by Ambrx Inc, H2 2020
Esophageal Cancer - Pipeline by amcure GmbH, H2 2020
Esophageal Cancer - Dormant Projects, H2 2020
Esophageal Cancer - Discontinued Products, H2 2020</t>
  </si>
  <si>
    <t xml:space="preserve">
Number of Products under Development for Human Papillomavirus (HPV) Associated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Human Papillomavirus (HPV) Associated Cancer - Pipeline by Abion Inc, H2 2020
Human Papillomavirus (HPV) Associated Cancer - Pipeline by Abivax SA, H2 2020
Human Papillomavirus (HPV) Associated Cancer - Pipeline by Advaxis Inc, H2 2020
Human Papillomavirus (HPV) Associated Cancer - Pipeline by Anteris Technologies Ltd, H2 2020
Human Papillomavirus (HPV) Associated Cancer - Pipeline by Antiva Biosciences Inc, H2 2020
Human Papillomavirus (HPV) Associated Cancer - Pipeline by Apimeds Inc, H2 2020
Human Papillomavirus (HPV) Associated Cancer - Pipeline by Astex Pharmaceuticals Inc, H2 2020
Human Papillomavirus (HPV) Associated Cancer - Pipeline by AstraZeneca Plc, H2 2020
Human Papillomavirus (HPV) Associated Cancer - Pipeline by Atara Biotherapeutics Inc, H2 2020
Human Papillomavirus (HPV) Associated Cancer - Pipeline by Avalia Immunotherapies Ltd, H2 2020
Human Papillomavirus (HPV) Associated Cancer - Pipeline by Beijing Recreation Guards Biotechnology Co Ltd, H2 2020
Human Papillomavirus (HPV) Associated Cancer - Pipeline by BioMed Valley Discoveries Inc, H2 2020
Human Papillomavirus (HPV) Associated Cancer - Pipeline by Biond Biologics Ltd, H2 2020
Human Papillomavirus (HPV) Associated Cancer - Pipeline by BioNTech SE, H2 2020
Human Papillomavirus (HPV) Associated Cancer - Pipeline by Blue Sky Immunotherapies GmbH, H2 2020
Human Papillomavirus (HPV) Associated Cancer - Pipeline by Cellid Co Ltd, H2 2020
Human Papillomavirus (HPV) Associated Cancer - Pipeline by Chain Biotechnology Ltd, H2 2020
Human Papillomavirus (HPV) Associated Cancer - Pipeline by Chengdu Institute of Biological Products Co Ltd, H2 2020
Human Papillomavirus (HPV) Associated Cancer - Pipeline by Cue Biopharma Inc, H2 2020
Human Papillomavirus (HPV) Associated Cancer - Dormant Projects, H2 2020
Human Papillomavirus (HPV) Associated Cancer - Discontinued Products, H2 2020</t>
  </si>
  <si>
    <t xml:space="preserve">
Number of Products under Development for Uveal Melanoma,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Uveal Melanoma - Pipeline by A6 Pharmaceuticals LLC, H2 2020
Uveal Melanoma - Pipeline by AbbVie Inc, H2 2020
Uveal Melanoma - Pipeline by Aeglea BioTherapeutics Inc, H2 2020
Uveal Melanoma - Pipeline by Astex Pharmaceuticals Inc, H2 2020
Uveal Melanoma - Pipeline by Aura Biosciences Inc, H2 2020
Uveal Melanoma - Pipeline by Bellicum Pharmaceuticals Inc, H2 2020
Uveal Melanoma - Pipeline by Biocon Ltd, H2 2020
Uveal Melanoma - Pipeline by BioMed Valley Discoveries Inc, H2 2020
Uveal Melanoma - Pipeline by Bristol-Myers Squibb Co, H2 2020
Uveal Melanoma - Pipeline by Cleveland BioLabs Inc, H2 2020
Uveal Melanoma - Pipeline by Delcath Systems Inc, H2 2020
Uveal Melanoma - Pipeline by Dompe Farmaceutici SpA, H2 2020
Uveal Melanoma - Dormant Projects, H2 2020
Uveal Melanoma - Discontinued Products, H2 2020</t>
  </si>
  <si>
    <t xml:space="preserve">
Number of Products under Development for Peritoneal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Peritoneal Cancer - Pipeline by AB Science SA, H2 2020
Peritoneal Cancer - Pipeline by AbbVie Inc, H2 2020
Peritoneal Cancer - Pipeline by Advenchen Laboratories LLC, H2 2020
Peritoneal Cancer - Pipeline by AIM ImmunoTech Inc, H2 2020
Peritoneal Cancer - Pipeline by AiVita Biomedical Inc, H2 2020
Peritoneal Cancer - Pipeline by Aldeyra Therapeutics Inc, H2 2020
Peritoneal Cancer - Pipeline by ALX Oncology Inc, H2 2020
Peritoneal Cancer - Pipeline by Amgen Inc, H2 2020
Peritoneal Cancer - Pipeline by Anew Oncology Inc, H2 2020
Peritoneal Cancer - Pipeline by Antapodia Therapeutics Inc, H2 2020
Peritoneal Cancer - Pipeline by Apexigen Inc, H2 2020
Peritoneal Cancer - Pipeline by Apollomics Inc, H2 2020
Peritoneal Cancer - Pipeline by Apotex Inc, H2 2020
Peritoneal Cancer - Pipeline by Aravive Inc, H2 2020
Peritoneal Cancer - Pipeline by Arch Oncology Inc, H2 2020
Peritoneal Cancer - Dormant Projects, H2 2020
Peritoneal Cancer - Discontinued Products, H2 2020</t>
  </si>
  <si>
    <t xml:space="preserve">
Number of Products under Development for Rhabdomyosarcoma,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Rhabdomyosarcoma - Pipeline by Advenchen Laboratories LLC, H2 2020
Rhabdomyosarcoma - Pipeline by Alxerion Biotech Corp, H2 2020
Rhabdomyosarcoma - Pipeline by Amgen Inc, H2 2020
Rhabdomyosarcoma - Pipeline by Arisaph Pharmaceuticals Inc, H2 2020
Rhabdomyosarcoma - Pipeline by Bayer AG, H2 2020
Rhabdomyosarcoma - Pipeline by Biogenera SpA, H2 2020
Rhabdomyosarcoma - Pipeline by Boehringer Ingelheim International GmbH, H2 2020
Rhabdomyosarcoma - Pipeline by Bristol-Myers Squibb Co, H2 2020
Rhabdomyosarcoma - Pipeline by Cellectar Biosciences Inc, H2 2020
Rhabdomyosarcoma - Pipeline by Cellestia Biotech AG, H2 2020
Rhabdomyosarcoma - Pipeline by Eisai Co Ltd, H2 2020
Rhabdomyosarcoma - Pipeline by Epizyme Inc, H2 2020
Rhabdomyosarcoma - Pipeline by Exelixis Inc, H2 2020
Rhabdomyosarcoma - Dormant Projects, H2 2020
Rhabdomyosarcoma - Discontinued Products, H2 2020</t>
  </si>
  <si>
    <t xml:space="preserve">
Number of Products under Development for Bacterial Conjunctivitis,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Bacterial Conjunctivitis - Pipeline by Cellics Therapeutics Inc, H2 2020
Bacterial Conjunctivitis - Pipeline by Kurobe LLC, H2 2020
Bacterial Conjunctivitis - Pipeline by Laboratorios Sophia SA de CV, H2 2020
Bacterial Conjunctivitis - Pipeline by Takeda Pharmaceutical Co Ltd, H2 2020
Bacterial Conjunctivitis - Pipeline by TGV-Inhalonix Inc, H2 2020
Bacterial Conjunctivitis - Dormant Projects, H2 2020</t>
  </si>
  <si>
    <t xml:space="preserve">
Number of Products under Development for Glaucoma,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Glaucoma - Pipeline by AbbVie Inc, H2 2020
Glaucoma - Pipeline by AC Immune SA, H2 2020
Glaucoma - Pipeline by Aerie Pharmaceuticals Inc, H2 2020
Glaucoma - Pipeline by Aerpio Pharmaceuticals Inc, H2 2020
Glaucoma - Pipeline by Allergan Ltd, H2 2020
Glaucoma - Pipeline by Amgen Inc, H2 2020
Glaucoma - Pipeline by Annexon Inc, H2 2020
Glaucoma - Pipeline by Annovis Bio Inc, H2 2020
Glaucoma - Pipeline by Asha Vision LLC, H2 2020
Glaucoma - Pipeline by Betaliq Inc, H2 2020
Glaucoma - Pipeline by Better Life Pharmaceuticals Inc, H2 2020
Glaucoma - Pipeline by Bial - Portela &amp; Ca SA, H2 2020
Glaucoma - Pipeline by BioAxone BioSciences Inc, H2 2020
Glaucoma - Dormant Projects, H2 2020
Glaucoma - Discontinued Products, H2 2020</t>
  </si>
  <si>
    <t xml:space="preserve">
Number of Products under Development for Keratoconjunctivitis Sicca (Dry Eye),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Keratoconjunctivitis Sicca (Dry Eye) - Pipeline by AB2 Bio Ltd, H2 2020
Keratoconjunctivitis Sicca (Dry Eye) - Pipeline by Abilita Bio Inc, H2 2020
Keratoconjunctivitis Sicca (Dry Eye) - Pipeline by Actinobac Biomed Inc, H2 2020
Keratoconjunctivitis Sicca (Dry Eye) - Pipeline by Aerie Pharmaceuticals Inc, H2 2020
Keratoconjunctivitis Sicca (Dry Eye) - Pipeline by Aldeyra Therapeutics Inc, H2 2020
Keratoconjunctivitis Sicca (Dry Eye) - Pipeline by Allegro Ophthalmics LLC, H2 2020
Keratoconjunctivitis Sicca (Dry Eye) - Pipeline by Allergan Ltd, H2 2020
Keratoconjunctivitis Sicca (Dry Eye) - Pipeline by OccuRx Pty Ltd, H2 2020
Keratoconjunctivitis Sicca (Dry Eye) - Dormant Projects, H2 2020
Keratoconjunctivitis Sicca (Dry Eye) - Discontinued Products, H2 2020</t>
  </si>
  <si>
    <t xml:space="preserve">
Number of Products under Development for Uveitis,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Uveitis - Pipeline by Aciont Inc, H2 2020
Uveitis - Pipeline by Active Biotech AB, H2 2020
Uveitis - Pipeline by Afecta Pharmaceuticals Inc, H2 2020
Uveitis - Pipeline by Akari Therapeutics Plc, H2 2020
Uveitis - Pipeline by Aldeyra Therapeutics Inc, H2 2020
Uveitis - Pipeline by Alpine Immune Sciences Inc, H2 2020
Uveitis - Pipeline by Alvotech ehf, H2 2020
Uveitis - Pipeline by Apidel SA, H2 2020
Uveitis - Pipeline by Apitope International NV, H2 2020
Uveitis - Pipeline by Bonac Corp, H2 2020
Uveitis - Pipeline by Chugai Pharmaceutical Co Ltd, H2 2020
Uveitis - Pipeline by Dobecure SL, H2 2020
Uveitis - Pipeline by E&amp;B Technologies LLC, H2 2020
Uveitis - Pipeline by Elasmogen Ltd, H2 2020
Uveitis - Pipeline by Eleusis Ltd, H2 2020
Uveitis - Dormant Projects, H2 2020
Uveitis - Discontinued Products, H2 2020</t>
  </si>
  <si>
    <t xml:space="preserve">
Number of Products under Development for Leber’s Hereditary Optic Neuropathy (Leber Optic Atrophy),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Leber’s Hereditary Optic Neuropathy (Leber Optic Atrophy) - Pipeline by Alkeus Pharmaceuticals Inc, H2 2020
Leber’s Hereditary Optic Neuropathy (Leber Optic Atrophy) - Pipeline by Antoxis Ltd, H2 2020
Leber’s Hereditary Optic Neuropathy (Leber Optic Atrophy) - Pipeline by Astellas Pharma Inc, H2 2020
Leber’s Hereditary Optic Neuropathy (Leber Optic Atrophy) - Pipeline by Biovista Inc, H2 2020
Leber’s Hereditary Optic Neuropathy (Leber Optic Atrophy) - Dormant Projects, H2 2020</t>
  </si>
  <si>
    <t xml:space="preserve">
Number of Products under Development for Retinopathy Of Prematurity, H2 2020
Number of Products under Development by Companies, H2 2020
Products under Development by Companies, H2 2020
Products under Development by Companies, H2 2020 (Contd..1), H2 2020
Number of Products by Stage and Target, H2 2020
Number of Products by Stage and Mechanism of Action, H2 2020
Number of Products by Stage and Route of Administration, H2 2020
Number of Products by Stage and Molecule Type, H2 2020
Retinopathy Of Prematurity - Pipeline by Advanced Imaging Projects Inc, H2 2020
Retinopathy Of Prematurity - Pipeline by Anida Pharma Inc, H2 2020
Retinopathy Of Prematurity - Pipeline by Ayuvis Research Inc, H2 2020
Retinopathy Of Prematurity - Pipeline by D. Western Therapeutics Institute Inc, H2 2020
Retinopathy Of Prematurity - Pipeline by Drive Therapeutics LLC, H2 2020
Retinopathy Of Prematurity - Pipeline by Everglades Biopharma LLC, H2 2020
Retinopathy Of Prematurity - Pipeline by Insmed Inc, H2 2020
Retinopathy Of Prematurity - Pipeline by Novelty Nobility Inc, H2 2020
Retinopathy Of Prematurity - Pipeline by Orphanix GmbH, H2 2020
Retinopathy Of Prematurity - Pipeline by Pamdeca LLC, H2 2020
Retinopathy Of Prematurity - Pipeline by Protheragen Inc, H2 2020
Retinopathy Of Prematurity - Pipeline by Recordati SpA, H2 2020
Retinopathy Of Prematurity - Pipeline by Regeneron Pharmaceuticals Inc, H2 2020
Retinopathy Of Prematurity - Pipeline by Signablok Inc, H2 2020
Retinopathy Of Prematurity - Pipeline by Worphmed Srl, H2 2020
Retinopathy Of Prematurity - Dormant Projects, H2 2020</t>
  </si>
  <si>
    <t xml:space="preserve">
Number of Products under Development for Pancreatic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Route of Administration, H2 2020 (Contd..1), H2 2020
Number of Products by Stage and Molecule Type, H2 2020
Number of Products by Stage and Molecule Type, H2 2020 (Contd..1), H2 2020
Pancreatic Cancer - Pipeline by 4D Pharma Plc, H2 2020
Pancreatic Cancer - Pipeline by 4SC AG, H2 2020
Pancreatic Cancer - Pipeline by A2 Biotherapeutics Inc, H2 2020
Pancreatic Cancer - Pipeline by AB Pharma Ltd, H2 2020
Pancreatic Cancer - Pipeline by AB Science SA, H2 2020
Pancreatic Cancer - Pipeline by AbbVie Inc, H2 2020
Pancreatic Cancer - Pipeline by AbClon Inc, H2 2020
Pancreatic Cancer - Pipeline by Ability Pharmaceuticals SL, H2 2020
Pancreatic Cancer - Pipeline by AC Bioscience SA, H2 2020
Pancreatic Cancer - Pipeline by Accendatech Co Ltd, H2 2020
Pancreatic Cancer - Pipeline by Accuronix Therapeutics Inc, H2 2020
Pancreatic Cancer - Pipeline by ACF Pharmaceuticals LLC, H2 2020
Pancreatic Cancer - Pipeline by Aclaris Therapeutics Inc, H2 2020
Pancreatic Cancer - Pipeline by Acrotech Biopharma LLC, H2 2020
Pancreatic Cancer - Pipeline by Actuate Therapeutics Inc, H2 2020
Pancreatic Cancer - Pipeline by Acura Nanomedicine Inc, H2 2020
Pancreatic Cancer - Pipeline by Adamed Sp zoo, H2 2020
Pancreatic Cancer - Pipeline by ADC Therapeutics SA, H2 2020
Pancreatic Cancer - Pipeline by Adlai Nortye Biopharma Co Ltd, H2 2020
Pancreatic Cancer - Pipeline by Aduro BioTech Inc, H2 2020
Pancreatic Cancer - Pipeline by Diakonos Research Ltd, H2 2020
Pancreatic Cancer - Pipeline by Loxo Oncology Inc,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</si>
  <si>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Indications, H2 2020 (Contd..2), H2 2020
Number of Products under Development by Companies, H2 2020
Products under Development by Companies, H2 2020
Products under Development by Companies, H2 2020 (Contd..1), H2 2020
Products under Development by Companies, H2 2020 (Contd..2), H2 2020
Products under Development by Companies, H2 2020 (Contd..3),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Actavalon Inc, H2 2020
Pipeline by Active Biotech AB, H2 2020
Pipeline by Ampio Pharmaceuticals Inc, H2 2020
Pipeline by AnTolRx Inc, H2 2020
Pipeline by Bayer AG, H2 2020
Pipeline by Dermavant Sciences Inc, H2 2020
Pipeline by Hercules Pharmaceuticals BV, H2 2020
Pipeline by Hutchison MediPharma Ltd, H2 2020
Pipeline by Ikena Oncology Inc, H2 2020
Pipeline by JAGUAHR Therapeutics Pte Ltd, H2 2020
Pipeline by Magenta Therapeutics Inc, H2 2020
Pipeline by Pfizer Inc, H2 2020
Pipeline by Phenex Pharmaceuticals AG, H2 2020
Pipeline by Shenogen Pharma Group Ltd, H2 2020
Pipeline by Sol-Gel Technologies Ltd, H2 2020
Pipeline by Welichem Biotech Inc, H2 2020
Dormant Products, H2 2020
Dormant Products, H2 2020 (Contd..1), H2 2020
Discontinued Products, H2 2020</t>
  </si>
  <si>
    <t xml:space="preserve">
Number of Products under Development for Chemotherapy Induced Anemia,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</si>
  <si>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Chemotherapy Induced Peripheral Neuropathy,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</si>
  <si>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Polycystic Ovarian Syndrome,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Stage and Routes of Administration, H2 2020
Number of Products by Molecule Types, H2 2020
Number of Products by Stage and Molecule Types, H2 2020</t>
  </si>
  <si>
    <t xml:space="preserve">
Number of Products under Development for Premature Labor (Tocolysis),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</si>
  <si>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Myocardial Infarction,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</si>
  <si>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Arterial Thrombosis, H2 2020
Number of Products under Development by Companies, H2 2020
Number of Products by Targets, H2 2020
Number of Products by Stage and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</si>
  <si>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Deep Vein Thrombosis (DVT),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</si>
  <si>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Pulmonary Arterial Hypertension,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</si>
  <si>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Pseudomonas aeruginosa Pneumonia,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Stage and Routes of Administration, H2 2020
Number of Products by Molecule Types, H2 2020
Number of Products by Stage and Molecule Types, H2 2020</t>
  </si>
  <si>
    <t xml:space="preserve">
Number of Products under Development for Pyelonephritis,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</si>
  <si>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Lassa Fever (Lassa Hemorrhagic Fever), H2 2020
Number of Products under Development by Companies, H2 2020
Number of Products under Development by Universities/Institutes, H2 2020
Number of Products by Targets, H2 2020
Number of Products by Stage and Targets, H2 2020
Number of Products by Stage and Mechanism of Actions, H2 2020
Number of Products by Routes of Administration, H2 2020
Number of Products by Stage and Top 10 Routes of Administration, H2 2020
Number of Products by Molecule Types, H2 2020
Number of Products by Stage and Molecule Types, H2 2020</t>
  </si>
  <si>
    <t xml:space="preserve">
Number of Products under Development for Ebolavirus Infections (Ebola Hemorrhagic Fever),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</si>
  <si>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Marburgvirus Infections (Marburg Hemorrhagic Fever),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</si>
  <si>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Epstein-Barr Virus (HHV-4)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</si>
  <si>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Influenza A Virus, H5N1 Subtype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</si>
  <si>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Influenza A Virus, H1N1 Subtype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</si>
  <si>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Influenzavirus B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</si>
  <si>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Hand, Foot and Mouth Disease,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Top 10 Routes of Administration, H2 2020
Number of Products by Molecule Types, H2 2020
Number of Products by Stage and Molecule Types, H2 2020</t>
  </si>
  <si>
    <t xml:space="preserve">
Number of Products under Development for Rhinovirus Infections,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</si>
  <si>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Male Infertility,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</si>
  <si>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Achondroplasia, H2 2020
Number of Products under Development by Companies, H2 2020
Number of Products by Top 10 Targets, H2 2020
Number of Products by Stage and Top 10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</si>
  <si>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Cancer Anorexia-Cachexia Syndrome,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</si>
  <si>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Thyroid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</si>
  <si>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Hypopharyngeal Cancer,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</si>
  <si>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Malignant Mesothelioma,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</si>
  <si>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Malignant Pleural Effusion,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</si>
  <si>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Drug Overdose,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</si>
  <si>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Heavy Metal Poisoning, H2 2020
Number of Products under Development by Companies, H2 2020
Number of Products under Development by Universities/Institutes, H2 2020
Number of Products by Targets, H2 2020
Number of Products by Stage and Top 10 Targets, H2 2020
Number of Products by Mechanism of Actions, H2 2020
Number of Products by Stage and Mechanism of Actions, H2 2020
Number of Products by Routes of Administration, H2 2020
Number of Products by Stage and Routes of Administration, H2 2020
Number of Products by Stage and Molecule Types, H2 2020</t>
  </si>
  <si>
    <t xml:space="preserve">
Number of Products under Development for Female Hypoactive Sexual Desire Disorder,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</si>
  <si>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Women Infertility,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</si>
  <si>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Anesthetic Effect, H2 2020
Number of Products under Development by Companies, H2 2020
Number of Products by Targets, H2 2020
Number of Products by Stage and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Stage and Molecule Types, H2 2020</t>
  </si>
  <si>
    <t xml:space="preserve">
Number of Products under Development for Mild Cognitive Impairment,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</si>
  <si>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Neuromyelitis Optica (Devic’s Syndrome),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</si>
  <si>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Dyskinesia,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</si>
  <si>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Friedreich Ataxia,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</si>
  <si>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Opium (Opioid) Addiction,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</si>
  <si>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Depression,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</si>
  <si>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Actinic (Solar) Keratosis,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Top 10 Routes of Administration, H2 2020
Number of Products by Molecule Types, H2 2020
Number of Products by Stage and Molecule Types, H2 2020</t>
  </si>
  <si>
    <t xml:space="preserve">
Number of Products under Development for Contact Dermatitis,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</si>
  <si>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Axillary Hyperhidrosis, H2 2020
Number of Products under Development by Companies, H2 2020
Number of Products by Top 10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</si>
  <si>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Sinusitis,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</si>
  <si>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Tinnitus, H2 2020
Number of Products under Development by Companies, H2 2020
Number of Products under Development by Universities/Institutes, H2 2020
Number of Products by Top 10 Targets, H2 2020
Number of Products by Stage and Top 10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</si>
  <si>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Celiac Disease,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</si>
  <si>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Alcoholic Hepatitis,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</si>
  <si>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Pancreatitis,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</si>
  <si>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Gastric Ulcers,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</si>
  <si>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Fragile X Syndrome,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</si>
  <si>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Leber Congenital Amaurosis (LCA),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</si>
  <si>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Glomerulonephritis,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</si>
  <si>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Hemophilia B (Factor IX Deficiency),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</si>
  <si>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Paroxysmal Nocturnal Hemoglobinuria,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</si>
  <si>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Neutropenia,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</si>
  <si>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Acromegaly,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</si>
  <si>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Psoriasis,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</si>
  <si>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Graft Versus Host Disease (GVHD),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</si>
  <si>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Liver Transplant Rejection,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</si>
  <si>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Chlamydia Infections,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</si>
  <si>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Resistant Pseudomonas aeruginosa Infections, H2 2020
Number of Products under Development by Companies, H2 2020
Number of Products under Development by Universities/Institutes, H2 2020
Number of Products by Targets, H2 2020
Number of Products by Stage and Targets, H2 2020
Number of Products by Top 10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</si>
  <si>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Tetanus, H2 2020
Number of Products under Development by Companies, H2 2020
Number of Products under Development by Universities/Institutes, H2 2020
Number of Products by Targets, H2 2020
Number of Products by Stage and Targets,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</si>
  <si>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Schistosomiasis,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</si>
  <si>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Hepatitis C,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</si>
  <si>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Herpes Zoster (Shingles),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</si>
  <si>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Proliferative Diabetic Retinopathy (PDR),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</si>
  <si>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Hyperuricemia,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</si>
  <si>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Post-Polycythemia Vera Myelofibrosis (PPV-MF),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</si>
  <si>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Oligodendroglioma,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</si>
  <si>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Esophageal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</si>
  <si>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Human Papillomavirus (HPV) Associated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</si>
  <si>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Uveal Melanoma,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</si>
  <si>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Peritoneal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</si>
  <si>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Rhabdomyosarcoma,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</si>
  <si>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Bacterial Conjunctivitis,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</si>
  <si>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Glaucoma,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</si>
  <si>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Keratoconjunctivitis Sicca (Dry Eye),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</si>
  <si>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Uveitis,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</si>
  <si>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Leber’s Hereditary Optic Neuropathy (Leber Optic Atrophy),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</si>
  <si>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Retinopathy Of Prematurity,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</si>
  <si>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Pancreatic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</si>
  <si>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</si>
  <si>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by Stage of Development, H2 2020
Number of Products under Development by Top 10 Indications, H2 2020
Number of Products by Stage and Mechanism of Actions, H2 2020
Number of Products by Stage and Route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</si>
  <si>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Stage and Route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</si>
  <si>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Routes of Administration, H2 2020
Number of Products by Stage and Routes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</si>
  <si>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Route of Administration, H2 2020
Number of Products by Molecule Type,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</si>
  <si>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</si>
  <si>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Chemotherapy Induced Anemia Pipeline Review, H2</t>
  </si>
  <si>
    <t>Chemotherapy Induced Peripheral Neuropathy Pipeline Review, H2</t>
  </si>
  <si>
    <t>Polycystic Ovarian Syndrome Pipeline Review, H2</t>
  </si>
  <si>
    <t>Premature Labor (Tocolysis) Pipeline Review, H2</t>
  </si>
  <si>
    <t>Myocardial Infarction Pipeline Review, H2</t>
  </si>
  <si>
    <t>Arterial Thrombosis Pipeline Review, H2</t>
  </si>
  <si>
    <t>Deep Vein Thrombosis (DVT) Pipeline Review, H2</t>
  </si>
  <si>
    <t>Pulmonary Arterial Hypertension Pipeline Review, H2</t>
  </si>
  <si>
    <t>Pseudomonas aeruginosa Pneumonia Pipeline Review, H2</t>
  </si>
  <si>
    <t>Pyelonephritis Pipeline Review, H2</t>
  </si>
  <si>
    <t>Lassa Fever (Lassa Hemorrhagic Fever) Pipeline Review, H2</t>
  </si>
  <si>
    <t>Ebolavirus Infections (Ebola Hemorrhagic Fever) Pipeline Review, H2</t>
  </si>
  <si>
    <t>Marburgvirus Infections (Marburg Hemorrhagic Fever) Pipeline Review, H2</t>
  </si>
  <si>
    <t>Influenza A Virus, H5N1 Subtype Infections Pipeline Review, H2</t>
  </si>
  <si>
    <t>Influenza A Virus, H1N1 Subtype Infections Pipeline Review, H2</t>
  </si>
  <si>
    <t>Influenzavirus B Infections Pipeline Review, H2</t>
  </si>
  <si>
    <t>Hand, Foot and Mouth Disease Pipeline Review, H2</t>
  </si>
  <si>
    <t>Rhinovirus Infections Pipeline Review, H2</t>
  </si>
  <si>
    <t>Male Infertility Pipeline Review, H2</t>
  </si>
  <si>
    <t>Achondroplasia Pipeline Review, H2</t>
  </si>
  <si>
    <t>Thyroid Cancer Pipeline Review, H2</t>
  </si>
  <si>
    <t>Hypopharyngeal Cancer Pipeline Review, H2</t>
  </si>
  <si>
    <t>Malignant Mesothelioma Pipeline Review, H2</t>
  </si>
  <si>
    <t>Malignant Pleural Effusion Pipeline Review, H2</t>
  </si>
  <si>
    <t>Drug Overdose Pipeline Review, H2</t>
  </si>
  <si>
    <t>Heavy Metal Poisoning Pipeline Review, H2</t>
  </si>
  <si>
    <t>Female Hypoactive Sexual Desire Disorder Pipeline Review, H2</t>
  </si>
  <si>
    <t>Women Infertility Pipeline Review, H2</t>
  </si>
  <si>
    <t>Anesthetic Effect Pipeline Review, H2</t>
  </si>
  <si>
    <t>Mild Cognitive Impairment Pipeline Review, H2</t>
  </si>
  <si>
    <t>Neuromyelitis Optica (Devic’s Syndrome) Pipeline Review, H2</t>
  </si>
  <si>
    <t>Dyskinesia Pipeline Review, H2</t>
  </si>
  <si>
    <t>Friedreich Ataxia Pipeline Review, H2</t>
  </si>
  <si>
    <t>Opium (Opioid) Addiction Pipeline Review, H2</t>
  </si>
  <si>
    <t>Depression Pipeline Review, H2</t>
  </si>
  <si>
    <t>Actinic (Solar) Keratosis Pipeline Review, H2</t>
  </si>
  <si>
    <t>Contact Dermatitis Pipeline Review, H2</t>
  </si>
  <si>
    <t>Axillary Hyperhidrosis Pipeline Review, H2</t>
  </si>
  <si>
    <t>Sinusitis Pipeline Review, H2</t>
  </si>
  <si>
    <t>Tinnitus Pipeline Review, H2</t>
  </si>
  <si>
    <t>Celiac Disease Pipeline Review, H2</t>
  </si>
  <si>
    <t>Alcoholic Hepatitis Pipeline Review, H2</t>
  </si>
  <si>
    <t>Pancreatitis Pipeline Review, H2</t>
  </si>
  <si>
    <t>Gastric Ulcers Pipeline Review, H2</t>
  </si>
  <si>
    <t>Fragile X Syndrome Pipeline Review, H2</t>
  </si>
  <si>
    <t>Leber Congenital Amaurosis (LCA) Pipeline Review, H2</t>
  </si>
  <si>
    <t>Glomerulonephritis Pipeline Review, H2</t>
  </si>
  <si>
    <t>Hemophilia B (Factor IX Deficiency) Pipeline Review, H2</t>
  </si>
  <si>
    <t>Paroxysmal Nocturnal Hemoglobinuria Pipeline Review, H2</t>
  </si>
  <si>
    <t>Neutropenia Pipeline Review, H2</t>
  </si>
  <si>
    <t>Acromegaly Pipeline Review, H2</t>
  </si>
  <si>
    <t>Psoriasis Pipeline Review, H2</t>
  </si>
  <si>
    <t>Graft Versus Host Disease (GVHD) Pipeline Review, H2</t>
  </si>
  <si>
    <t>Liver Transplant Rejection Pipeline Review, H2</t>
  </si>
  <si>
    <t>Chlamydia Infections Pipeline Review, H2</t>
  </si>
  <si>
    <t>Resistant Pseudomonas aeruginosa Infections Pipeline Review, H2</t>
  </si>
  <si>
    <t>Tetanus Pipeline Review, H2</t>
  </si>
  <si>
    <t>Schistosomiasis Pipeline Review, H2</t>
  </si>
  <si>
    <t>Hepatitis C Pipeline Review, H2</t>
  </si>
  <si>
    <t>Herpes Zoster (Shingles) Pipeline Review, H2</t>
  </si>
  <si>
    <t>Proliferative Diabetic Retinopathy (PDR) Pipeline Review, H2</t>
  </si>
  <si>
    <t>Hyperuricemia Pipeline Review, H2</t>
  </si>
  <si>
    <t>Oligodendroglioma Pipeline Review, H2</t>
  </si>
  <si>
    <t>Esophageal Cancer Pipeline Review, H2</t>
  </si>
  <si>
    <t>Human Papillomavirus (HPV) Associated Cancer Pipeline Review, H2</t>
  </si>
  <si>
    <t>Uveal Melanoma Pipeline Review, H2</t>
  </si>
  <si>
    <t>Peritoneal Cancer Pipeline Review, H2</t>
  </si>
  <si>
    <t>Rhabdomyosarcoma Pipeline Review, H2</t>
  </si>
  <si>
    <t>Bacterial Conjunctivitis Pipeline Review, H2</t>
  </si>
  <si>
    <t>Glaucoma Pipeline Review, H2</t>
  </si>
  <si>
    <t>Keratoconjunctivitis sicca (Dry Eye) Pipeline Review, H2</t>
  </si>
  <si>
    <t>Uveitis Pipeline Review, H2</t>
  </si>
  <si>
    <t>Leber’s Hereditary Optic Neuropathy (Leber Optic Atrophy) Pipeline Review, H2</t>
  </si>
  <si>
    <t>Retinopathy Of Prematurity Pipeline Review, H2</t>
  </si>
  <si>
    <t>Pancreatic Cancer Pipeline Review, H2</t>
  </si>
  <si>
    <t>Aryl Hydrocarbon Receptor Pipeline Review, H2</t>
  </si>
  <si>
    <t>Bromodomain Testis Specific Protein Pipeline Review, H2</t>
  </si>
  <si>
    <t>Heparanase Pipeline Review, H2</t>
  </si>
  <si>
    <t>High Mobility Group Protein B1 Pipeline Review, H2</t>
  </si>
  <si>
    <t>Calcitonin Gene Related Peptide Pipeline Review, H2</t>
  </si>
  <si>
    <t>Epstein Barr Virus (HHV 4) Infections Pipeline Review, H2</t>
  </si>
  <si>
    <t>Cancer Anorexia Cachexia Syndrome Pipeline Review, H2</t>
  </si>
  <si>
    <t>Post Polycythemia Vera Myelofibrosis (PPV MF) Pipeline Review, H2</t>
  </si>
  <si>
    <t>5 Hydroxytryptamine Receptor 2B Pipeline Review, H2</t>
  </si>
  <si>
    <t>5 Hydroxytryptamine Receptor 7 Pipeline Review, H2</t>
  </si>
  <si>
    <t>Gamma Aminobutyric Acid Receptor Subunit Alpha 3 Pipeline Review, H2</t>
  </si>
  <si>
    <t>Gamma Aminobutyric Acid Receptor Subunit Alpha 5 Pipeline Review, H2</t>
  </si>
  <si>
    <t>C C Chemokine Receptor Type 4 Pipeline Review, H2</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</si>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</sst>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alignment horizontal="center"/>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Alignment="1"/>
    <xf numFmtId="0" fontId="5"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73" zoomScale="140" zoomScaleNormal="140" workbookViewId="0">
      <selection activeCell="A2" sqref="A2:XFD89"/>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8">
        <v>1236</v>
      </c>
      <c r="B2" s="35" t="s">
        <v>28</v>
      </c>
      <c r="C2" s="36" t="s">
        <v>116</v>
      </c>
      <c r="E2" s="30">
        <v>62</v>
      </c>
      <c r="F2" s="25" t="s">
        <v>204</v>
      </c>
      <c r="G2" s="28">
        <v>72</v>
      </c>
      <c r="H2" s="37" t="s">
        <v>205</v>
      </c>
      <c r="I2" s="38" t="s">
        <v>293</v>
      </c>
      <c r="J2" s="39" t="s">
        <v>381</v>
      </c>
      <c r="K2" s="39" t="s">
        <v>460</v>
      </c>
      <c r="M2" s="35" t="s">
        <v>544</v>
      </c>
      <c r="N2" s="31">
        <v>230</v>
      </c>
      <c r="R2" s="32">
        <v>2000</v>
      </c>
      <c r="T2" s="5">
        <v>4000</v>
      </c>
      <c r="U2" s="5">
        <v>6000</v>
      </c>
      <c r="V2" s="33"/>
      <c r="AA2" s="34" t="s">
        <v>632</v>
      </c>
    </row>
    <row r="3" spans="1:31" s="29" customFormat="1" ht="15" customHeight="1">
      <c r="A3" s="28">
        <v>1236</v>
      </c>
      <c r="B3" s="35" t="s">
        <v>29</v>
      </c>
      <c r="C3" s="36" t="s">
        <v>117</v>
      </c>
      <c r="E3" s="30">
        <v>62</v>
      </c>
      <c r="F3" s="25" t="s">
        <v>204</v>
      </c>
      <c r="G3" s="28">
        <v>162</v>
      </c>
      <c r="H3" s="37" t="s">
        <v>206</v>
      </c>
      <c r="I3" s="38" t="s">
        <v>294</v>
      </c>
      <c r="J3" s="39" t="s">
        <v>382</v>
      </c>
      <c r="K3" s="39" t="s">
        <v>461</v>
      </c>
      <c r="M3" s="35" t="s">
        <v>545</v>
      </c>
      <c r="N3" s="31">
        <v>230</v>
      </c>
      <c r="R3" s="32">
        <v>2000</v>
      </c>
      <c r="T3" s="5">
        <v>4000</v>
      </c>
      <c r="U3" s="5">
        <v>6000</v>
      </c>
      <c r="V3" s="33"/>
      <c r="AA3" s="34" t="s">
        <v>632</v>
      </c>
    </row>
    <row r="4" spans="1:31" s="29" customFormat="1" ht="15" customHeight="1">
      <c r="A4" s="28">
        <v>1236</v>
      </c>
      <c r="B4" s="35" t="s">
        <v>30</v>
      </c>
      <c r="C4" s="36" t="s">
        <v>118</v>
      </c>
      <c r="E4" s="30">
        <v>62</v>
      </c>
      <c r="F4" s="25" t="s">
        <v>204</v>
      </c>
      <c r="G4" s="28">
        <v>55</v>
      </c>
      <c r="H4" s="37" t="s">
        <v>207</v>
      </c>
      <c r="I4" s="38" t="s">
        <v>295</v>
      </c>
      <c r="J4" s="39" t="s">
        <v>383</v>
      </c>
      <c r="K4" s="39" t="s">
        <v>462</v>
      </c>
      <c r="M4" s="35" t="s">
        <v>546</v>
      </c>
      <c r="N4" s="31">
        <v>230</v>
      </c>
      <c r="R4" s="32">
        <v>2000</v>
      </c>
      <c r="T4" s="5">
        <v>4000</v>
      </c>
      <c r="U4" s="5">
        <v>6000</v>
      </c>
      <c r="V4" s="33"/>
      <c r="AA4" s="34" t="s">
        <v>632</v>
      </c>
    </row>
    <row r="5" spans="1:31" s="29" customFormat="1" ht="15" customHeight="1">
      <c r="A5" s="28">
        <v>1236</v>
      </c>
      <c r="B5" s="35" t="s">
        <v>31</v>
      </c>
      <c r="C5" s="36" t="s">
        <v>119</v>
      </c>
      <c r="E5" s="30">
        <v>62</v>
      </c>
      <c r="F5" s="25" t="s">
        <v>204</v>
      </c>
      <c r="G5" s="28">
        <v>53</v>
      </c>
      <c r="H5" s="37" t="s">
        <v>208</v>
      </c>
      <c r="I5" s="38" t="s">
        <v>296</v>
      </c>
      <c r="J5" s="39" t="s">
        <v>384</v>
      </c>
      <c r="K5" s="39" t="s">
        <v>463</v>
      </c>
      <c r="M5" s="35" t="s">
        <v>547</v>
      </c>
      <c r="N5" s="31">
        <v>230</v>
      </c>
      <c r="R5" s="32">
        <v>2000</v>
      </c>
      <c r="T5" s="5">
        <v>4000</v>
      </c>
      <c r="U5" s="5">
        <v>6000</v>
      </c>
      <c r="V5" s="33"/>
      <c r="AA5" s="34" t="s">
        <v>632</v>
      </c>
    </row>
    <row r="6" spans="1:31" s="29" customFormat="1" ht="15" customHeight="1">
      <c r="A6" s="28">
        <v>1236</v>
      </c>
      <c r="B6" s="35" t="s">
        <v>32</v>
      </c>
      <c r="C6" s="36" t="s">
        <v>120</v>
      </c>
      <c r="E6" s="30">
        <v>62</v>
      </c>
      <c r="F6" s="25" t="s">
        <v>204</v>
      </c>
      <c r="G6" s="28">
        <v>385</v>
      </c>
      <c r="H6" s="37" t="s">
        <v>209</v>
      </c>
      <c r="I6" s="38" t="s">
        <v>297</v>
      </c>
      <c r="J6" s="39" t="s">
        <v>385</v>
      </c>
      <c r="K6" s="39" t="s">
        <v>464</v>
      </c>
      <c r="M6" s="35" t="s">
        <v>548</v>
      </c>
      <c r="N6" s="31">
        <v>230</v>
      </c>
      <c r="R6" s="32">
        <v>2000</v>
      </c>
      <c r="T6" s="5">
        <v>4000</v>
      </c>
      <c r="U6" s="5">
        <v>6000</v>
      </c>
      <c r="V6" s="33"/>
      <c r="AA6" s="34" t="s">
        <v>632</v>
      </c>
    </row>
    <row r="7" spans="1:31" s="29" customFormat="1" ht="15" customHeight="1">
      <c r="A7" s="28">
        <v>1236</v>
      </c>
      <c r="B7" s="35" t="s">
        <v>33</v>
      </c>
      <c r="C7" s="36" t="s">
        <v>121</v>
      </c>
      <c r="E7" s="30">
        <v>62</v>
      </c>
      <c r="F7" s="25" t="s">
        <v>204</v>
      </c>
      <c r="G7" s="28">
        <v>40</v>
      </c>
      <c r="H7" s="37" t="s">
        <v>210</v>
      </c>
      <c r="I7" s="38" t="s">
        <v>298</v>
      </c>
      <c r="J7" s="39" t="s">
        <v>386</v>
      </c>
      <c r="K7" s="39" t="s">
        <v>465</v>
      </c>
      <c r="M7" s="35" t="s">
        <v>549</v>
      </c>
      <c r="N7" s="31">
        <v>230</v>
      </c>
      <c r="R7" s="32">
        <v>2000</v>
      </c>
      <c r="T7" s="5">
        <v>4000</v>
      </c>
      <c r="U7" s="5">
        <v>6000</v>
      </c>
      <c r="V7" s="33"/>
      <c r="AA7" s="34" t="s">
        <v>632</v>
      </c>
    </row>
    <row r="8" spans="1:31" s="29" customFormat="1" ht="15" customHeight="1">
      <c r="A8" s="28">
        <v>1236</v>
      </c>
      <c r="B8" s="35" t="s">
        <v>34</v>
      </c>
      <c r="C8" s="36" t="s">
        <v>122</v>
      </c>
      <c r="E8" s="30">
        <v>62</v>
      </c>
      <c r="F8" s="25" t="s">
        <v>204</v>
      </c>
      <c r="G8" s="28">
        <v>35</v>
      </c>
      <c r="H8" s="37" t="s">
        <v>211</v>
      </c>
      <c r="I8" s="38" t="s">
        <v>299</v>
      </c>
      <c r="J8" s="39" t="s">
        <v>387</v>
      </c>
      <c r="K8" s="39" t="s">
        <v>466</v>
      </c>
      <c r="M8" s="35" t="s">
        <v>550</v>
      </c>
      <c r="N8" s="31">
        <v>230</v>
      </c>
      <c r="R8" s="32">
        <v>2000</v>
      </c>
      <c r="T8" s="5">
        <v>4000</v>
      </c>
      <c r="U8" s="5">
        <v>6000</v>
      </c>
      <c r="V8" s="33"/>
      <c r="AA8" s="34" t="s">
        <v>632</v>
      </c>
    </row>
    <row r="9" spans="1:31" s="29" customFormat="1" ht="15" customHeight="1">
      <c r="A9" s="28">
        <v>1236</v>
      </c>
      <c r="B9" s="35" t="s">
        <v>35</v>
      </c>
      <c r="C9" s="36" t="s">
        <v>123</v>
      </c>
      <c r="E9" s="30">
        <v>62</v>
      </c>
      <c r="F9" s="25" t="s">
        <v>204</v>
      </c>
      <c r="G9" s="28">
        <v>412</v>
      </c>
      <c r="H9" s="37" t="s">
        <v>212</v>
      </c>
      <c r="I9" s="38" t="s">
        <v>300</v>
      </c>
      <c r="J9" s="39" t="s">
        <v>388</v>
      </c>
      <c r="K9" s="39" t="s">
        <v>467</v>
      </c>
      <c r="M9" s="35" t="s">
        <v>551</v>
      </c>
      <c r="N9" s="31">
        <v>230</v>
      </c>
      <c r="R9" s="32">
        <v>2000</v>
      </c>
      <c r="T9" s="5">
        <v>4000</v>
      </c>
      <c r="U9" s="5">
        <v>6000</v>
      </c>
      <c r="V9" s="33"/>
      <c r="AA9" s="34" t="s">
        <v>632</v>
      </c>
    </row>
    <row r="10" spans="1:31" s="29" customFormat="1" ht="15" customHeight="1">
      <c r="A10" s="28">
        <v>1236</v>
      </c>
      <c r="B10" s="35" t="s">
        <v>36</v>
      </c>
      <c r="C10" s="36" t="s">
        <v>124</v>
      </c>
      <c r="E10" s="30">
        <v>62</v>
      </c>
      <c r="F10" s="25" t="s">
        <v>204</v>
      </c>
      <c r="G10" s="28">
        <v>35</v>
      </c>
      <c r="H10" s="37" t="s">
        <v>213</v>
      </c>
      <c r="I10" s="38" t="s">
        <v>301</v>
      </c>
      <c r="J10" s="39" t="s">
        <v>389</v>
      </c>
      <c r="K10" s="39" t="s">
        <v>468</v>
      </c>
      <c r="M10" s="35" t="s">
        <v>552</v>
      </c>
      <c r="N10" s="31">
        <v>230</v>
      </c>
      <c r="R10" s="32">
        <v>2000</v>
      </c>
      <c r="T10" s="5">
        <v>4000</v>
      </c>
      <c r="U10" s="5">
        <v>6000</v>
      </c>
      <c r="V10" s="33"/>
      <c r="AA10" s="34" t="s">
        <v>632</v>
      </c>
    </row>
    <row r="11" spans="1:31" s="29" customFormat="1" ht="15" customHeight="1">
      <c r="A11" s="28">
        <v>1236</v>
      </c>
      <c r="B11" s="35" t="s">
        <v>37</v>
      </c>
      <c r="C11" s="36" t="s">
        <v>125</v>
      </c>
      <c r="E11" s="30">
        <v>62</v>
      </c>
      <c r="F11" s="25" t="s">
        <v>204</v>
      </c>
      <c r="G11" s="28">
        <v>150</v>
      </c>
      <c r="H11" s="37" t="s">
        <v>214</v>
      </c>
      <c r="I11" s="38" t="s">
        <v>302</v>
      </c>
      <c r="J11" s="39" t="s">
        <v>390</v>
      </c>
      <c r="K11" s="39" t="s">
        <v>469</v>
      </c>
      <c r="M11" s="35" t="s">
        <v>553</v>
      </c>
      <c r="N11" s="31">
        <v>230</v>
      </c>
      <c r="R11" s="32">
        <v>2000</v>
      </c>
      <c r="T11" s="5">
        <v>4000</v>
      </c>
      <c r="U11" s="5">
        <v>6000</v>
      </c>
      <c r="V11" s="33"/>
      <c r="AA11" s="34" t="s">
        <v>632</v>
      </c>
    </row>
    <row r="12" spans="1:31" s="29" customFormat="1" ht="15" customHeight="1">
      <c r="A12" s="28">
        <v>1236</v>
      </c>
      <c r="B12" s="35" t="s">
        <v>38</v>
      </c>
      <c r="C12" s="36" t="s">
        <v>126</v>
      </c>
      <c r="E12" s="30">
        <v>62</v>
      </c>
      <c r="F12" s="25" t="s">
        <v>204</v>
      </c>
      <c r="G12" s="28">
        <v>70</v>
      </c>
      <c r="H12" s="37" t="s">
        <v>215</v>
      </c>
      <c r="I12" s="38" t="s">
        <v>303</v>
      </c>
      <c r="J12" s="39" t="s">
        <v>391</v>
      </c>
      <c r="K12" s="39" t="s">
        <v>470</v>
      </c>
      <c r="M12" s="35" t="s">
        <v>554</v>
      </c>
      <c r="N12" s="31">
        <v>230</v>
      </c>
      <c r="R12" s="32">
        <v>2000</v>
      </c>
      <c r="T12" s="5">
        <v>4000</v>
      </c>
      <c r="U12" s="5">
        <v>6000</v>
      </c>
      <c r="V12" s="33"/>
      <c r="AA12" s="34" t="s">
        <v>632</v>
      </c>
    </row>
    <row r="13" spans="1:31" s="29" customFormat="1" ht="15" customHeight="1">
      <c r="A13" s="28">
        <v>1236</v>
      </c>
      <c r="B13" s="35" t="s">
        <v>39</v>
      </c>
      <c r="C13" s="36" t="s">
        <v>127</v>
      </c>
      <c r="E13" s="30">
        <v>62</v>
      </c>
      <c r="F13" s="25" t="s">
        <v>204</v>
      </c>
      <c r="G13" s="28">
        <v>342</v>
      </c>
      <c r="H13" s="37" t="s">
        <v>216</v>
      </c>
      <c r="I13" s="38" t="s">
        <v>304</v>
      </c>
      <c r="J13" s="39" t="s">
        <v>392</v>
      </c>
      <c r="K13" s="39" t="s">
        <v>471</v>
      </c>
      <c r="M13" s="35" t="s">
        <v>555</v>
      </c>
      <c r="N13" s="31">
        <v>230</v>
      </c>
      <c r="R13" s="32">
        <v>2000</v>
      </c>
      <c r="T13" s="5">
        <v>4000</v>
      </c>
      <c r="U13" s="5">
        <v>6000</v>
      </c>
      <c r="V13" s="33"/>
      <c r="AA13" s="34" t="s">
        <v>632</v>
      </c>
    </row>
    <row r="14" spans="1:31" s="29" customFormat="1" ht="15" customHeight="1">
      <c r="A14" s="28">
        <v>1236</v>
      </c>
      <c r="B14" s="35" t="s">
        <v>40</v>
      </c>
      <c r="C14" s="36" t="s">
        <v>128</v>
      </c>
      <c r="E14" s="30">
        <v>62</v>
      </c>
      <c r="F14" s="25" t="s">
        <v>204</v>
      </c>
      <c r="G14" s="28">
        <v>112</v>
      </c>
      <c r="H14" s="37" t="s">
        <v>217</v>
      </c>
      <c r="I14" s="38" t="s">
        <v>305</v>
      </c>
      <c r="J14" s="39" t="s">
        <v>393</v>
      </c>
      <c r="K14" s="39" t="s">
        <v>472</v>
      </c>
      <c r="M14" s="35" t="s">
        <v>556</v>
      </c>
      <c r="N14" s="31">
        <v>230</v>
      </c>
      <c r="R14" s="32">
        <v>2000</v>
      </c>
      <c r="T14" s="5">
        <v>4000</v>
      </c>
      <c r="U14" s="5">
        <v>6000</v>
      </c>
      <c r="V14" s="33"/>
      <c r="AA14" s="34" t="s">
        <v>632</v>
      </c>
    </row>
    <row r="15" spans="1:31" s="29" customFormat="1" ht="15" customHeight="1">
      <c r="A15" s="28">
        <v>1236</v>
      </c>
      <c r="B15" s="35" t="s">
        <v>41</v>
      </c>
      <c r="C15" s="36" t="s">
        <v>129</v>
      </c>
      <c r="E15" s="30">
        <v>62</v>
      </c>
      <c r="F15" s="25" t="s">
        <v>204</v>
      </c>
      <c r="G15" s="28">
        <v>209</v>
      </c>
      <c r="H15" s="37" t="s">
        <v>218</v>
      </c>
      <c r="I15" s="38" t="s">
        <v>306</v>
      </c>
      <c r="J15" s="39" t="s">
        <v>394</v>
      </c>
      <c r="K15" s="39" t="s">
        <v>473</v>
      </c>
      <c r="M15" s="35" t="s">
        <v>624</v>
      </c>
      <c r="N15" s="31">
        <v>230</v>
      </c>
      <c r="R15" s="32">
        <v>2000</v>
      </c>
      <c r="T15" s="5">
        <v>4000</v>
      </c>
      <c r="U15" s="5">
        <v>6000</v>
      </c>
      <c r="V15" s="33"/>
      <c r="AA15" s="34" t="s">
        <v>632</v>
      </c>
    </row>
    <row r="16" spans="1:31" s="29" customFormat="1" ht="15" customHeight="1">
      <c r="A16" s="28">
        <v>1236</v>
      </c>
      <c r="B16" s="35" t="s">
        <v>42</v>
      </c>
      <c r="C16" s="36" t="s">
        <v>130</v>
      </c>
      <c r="E16" s="30">
        <v>62</v>
      </c>
      <c r="F16" s="25" t="s">
        <v>204</v>
      </c>
      <c r="G16" s="28">
        <v>192</v>
      </c>
      <c r="H16" s="37" t="s">
        <v>219</v>
      </c>
      <c r="I16" s="38" t="s">
        <v>307</v>
      </c>
      <c r="J16" s="39" t="s">
        <v>395</v>
      </c>
      <c r="K16" s="39" t="s">
        <v>474</v>
      </c>
      <c r="M16" s="35" t="s">
        <v>557</v>
      </c>
      <c r="N16" s="31">
        <v>230</v>
      </c>
      <c r="R16" s="32">
        <v>2000</v>
      </c>
      <c r="T16" s="5">
        <v>4000</v>
      </c>
      <c r="U16" s="5">
        <v>6000</v>
      </c>
      <c r="V16" s="33"/>
      <c r="AA16" s="34" t="s">
        <v>632</v>
      </c>
    </row>
    <row r="17" spans="1:27" s="29" customFormat="1" ht="15" customHeight="1">
      <c r="A17" s="28">
        <v>1236</v>
      </c>
      <c r="B17" s="35" t="s">
        <v>43</v>
      </c>
      <c r="C17" s="36" t="s">
        <v>131</v>
      </c>
      <c r="E17" s="30">
        <v>62</v>
      </c>
      <c r="F17" s="25" t="s">
        <v>204</v>
      </c>
      <c r="G17" s="28">
        <v>270</v>
      </c>
      <c r="H17" s="37" t="s">
        <v>220</v>
      </c>
      <c r="I17" s="38" t="s">
        <v>308</v>
      </c>
      <c r="J17" s="39" t="s">
        <v>396</v>
      </c>
      <c r="K17" s="39" t="s">
        <v>475</v>
      </c>
      <c r="M17" s="35" t="s">
        <v>558</v>
      </c>
      <c r="N17" s="31">
        <v>230</v>
      </c>
      <c r="R17" s="32">
        <v>2000</v>
      </c>
      <c r="T17" s="5">
        <v>4000</v>
      </c>
      <c r="U17" s="5">
        <v>6000</v>
      </c>
      <c r="V17" s="33"/>
      <c r="AA17" s="34" t="s">
        <v>632</v>
      </c>
    </row>
    <row r="18" spans="1:27" s="29" customFormat="1" ht="15" customHeight="1">
      <c r="A18" s="28">
        <v>1236</v>
      </c>
      <c r="B18" s="35" t="s">
        <v>44</v>
      </c>
      <c r="C18" s="36" t="s">
        <v>132</v>
      </c>
      <c r="E18" s="30">
        <v>62</v>
      </c>
      <c r="F18" s="25" t="s">
        <v>204</v>
      </c>
      <c r="G18" s="28">
        <v>182</v>
      </c>
      <c r="H18" s="37" t="s">
        <v>221</v>
      </c>
      <c r="I18" s="38" t="s">
        <v>309</v>
      </c>
      <c r="J18" s="39" t="s">
        <v>397</v>
      </c>
      <c r="K18" s="39" t="s">
        <v>476</v>
      </c>
      <c r="M18" s="35" t="s">
        <v>559</v>
      </c>
      <c r="N18" s="31">
        <v>230</v>
      </c>
      <c r="R18" s="32">
        <v>2000</v>
      </c>
      <c r="T18" s="5">
        <v>4000</v>
      </c>
      <c r="U18" s="5">
        <v>6000</v>
      </c>
      <c r="V18" s="33"/>
      <c r="AA18" s="34" t="s">
        <v>632</v>
      </c>
    </row>
    <row r="19" spans="1:27" s="29" customFormat="1" ht="15" customHeight="1">
      <c r="A19" s="28">
        <v>1236</v>
      </c>
      <c r="B19" s="35" t="s">
        <v>45</v>
      </c>
      <c r="C19" s="36" t="s">
        <v>133</v>
      </c>
      <c r="E19" s="30">
        <v>62</v>
      </c>
      <c r="F19" s="25" t="s">
        <v>204</v>
      </c>
      <c r="G19" s="28">
        <v>43</v>
      </c>
      <c r="H19" s="37" t="s">
        <v>222</v>
      </c>
      <c r="I19" s="38" t="s">
        <v>310</v>
      </c>
      <c r="J19" s="39" t="s">
        <v>398</v>
      </c>
      <c r="K19" s="39" t="s">
        <v>477</v>
      </c>
      <c r="M19" s="35" t="s">
        <v>560</v>
      </c>
      <c r="N19" s="31">
        <v>230</v>
      </c>
      <c r="R19" s="32">
        <v>2000</v>
      </c>
      <c r="T19" s="5">
        <v>4000</v>
      </c>
      <c r="U19" s="5">
        <v>6000</v>
      </c>
      <c r="V19" s="33"/>
      <c r="AA19" s="34" t="s">
        <v>632</v>
      </c>
    </row>
    <row r="20" spans="1:27" s="29" customFormat="1" ht="15" customHeight="1">
      <c r="A20" s="28">
        <v>1236</v>
      </c>
      <c r="B20" s="35" t="s">
        <v>46</v>
      </c>
      <c r="C20" s="36" t="s">
        <v>134</v>
      </c>
      <c r="E20" s="30">
        <v>62</v>
      </c>
      <c r="F20" s="25" t="s">
        <v>204</v>
      </c>
      <c r="G20" s="28">
        <v>57</v>
      </c>
      <c r="H20" s="37" t="s">
        <v>223</v>
      </c>
      <c r="I20" s="38" t="s">
        <v>311</v>
      </c>
      <c r="J20" s="39" t="s">
        <v>399</v>
      </c>
      <c r="K20" s="39" t="s">
        <v>478</v>
      </c>
      <c r="M20" s="35" t="s">
        <v>561</v>
      </c>
      <c r="N20" s="31">
        <v>230</v>
      </c>
      <c r="R20" s="32">
        <v>2000</v>
      </c>
      <c r="T20" s="5">
        <v>4000</v>
      </c>
      <c r="U20" s="5">
        <v>6000</v>
      </c>
      <c r="V20" s="33"/>
      <c r="AA20" s="34" t="s">
        <v>632</v>
      </c>
    </row>
    <row r="21" spans="1:27" s="29" customFormat="1" ht="15" customHeight="1">
      <c r="A21" s="28">
        <v>1236</v>
      </c>
      <c r="B21" s="35" t="s">
        <v>47</v>
      </c>
      <c r="C21" s="36" t="s">
        <v>135</v>
      </c>
      <c r="E21" s="30">
        <v>62</v>
      </c>
      <c r="F21" s="25" t="s">
        <v>204</v>
      </c>
      <c r="G21" s="28">
        <v>38</v>
      </c>
      <c r="H21" s="37" t="s">
        <v>224</v>
      </c>
      <c r="I21" s="38" t="s">
        <v>312</v>
      </c>
      <c r="J21" s="39" t="s">
        <v>400</v>
      </c>
      <c r="K21" s="39" t="s">
        <v>479</v>
      </c>
      <c r="M21" s="35" t="s">
        <v>562</v>
      </c>
      <c r="N21" s="31">
        <v>230</v>
      </c>
      <c r="R21" s="32">
        <v>2000</v>
      </c>
      <c r="T21" s="5">
        <v>4000</v>
      </c>
      <c r="U21" s="5">
        <v>6000</v>
      </c>
      <c r="V21" s="33"/>
      <c r="AA21" s="34" t="s">
        <v>632</v>
      </c>
    </row>
    <row r="22" spans="1:27" s="29" customFormat="1" ht="15" customHeight="1">
      <c r="A22" s="28">
        <v>1236</v>
      </c>
      <c r="B22" s="35" t="s">
        <v>48</v>
      </c>
      <c r="C22" s="36" t="s">
        <v>136</v>
      </c>
      <c r="E22" s="30">
        <v>62</v>
      </c>
      <c r="F22" s="25" t="s">
        <v>204</v>
      </c>
      <c r="G22" s="28">
        <v>66</v>
      </c>
      <c r="H22" s="37" t="s">
        <v>225</v>
      </c>
      <c r="I22" s="38" t="s">
        <v>313</v>
      </c>
      <c r="J22" s="39" t="s">
        <v>401</v>
      </c>
      <c r="K22" s="39" t="s">
        <v>480</v>
      </c>
      <c r="M22" s="35" t="s">
        <v>563</v>
      </c>
      <c r="N22" s="31">
        <v>230</v>
      </c>
      <c r="R22" s="32">
        <v>2000</v>
      </c>
      <c r="T22" s="5">
        <v>4000</v>
      </c>
      <c r="U22" s="5">
        <v>6000</v>
      </c>
      <c r="V22" s="33"/>
      <c r="AA22" s="34" t="s">
        <v>632</v>
      </c>
    </row>
    <row r="23" spans="1:27" s="29" customFormat="1" ht="15" customHeight="1">
      <c r="A23" s="28">
        <v>1236</v>
      </c>
      <c r="B23" s="35" t="s">
        <v>49</v>
      </c>
      <c r="C23" s="36" t="s">
        <v>137</v>
      </c>
      <c r="E23" s="30">
        <v>62</v>
      </c>
      <c r="F23" s="25" t="s">
        <v>204</v>
      </c>
      <c r="G23" s="28">
        <v>102</v>
      </c>
      <c r="H23" s="37" t="s">
        <v>226</v>
      </c>
      <c r="I23" s="38" t="s">
        <v>314</v>
      </c>
      <c r="J23" s="39" t="s">
        <v>402</v>
      </c>
      <c r="K23" s="39" t="s">
        <v>481</v>
      </c>
      <c r="M23" s="35" t="s">
        <v>625</v>
      </c>
      <c r="N23" s="31">
        <v>230</v>
      </c>
      <c r="R23" s="32">
        <v>2000</v>
      </c>
      <c r="T23" s="5">
        <v>4000</v>
      </c>
      <c r="U23" s="5">
        <v>6000</v>
      </c>
      <c r="V23" s="33"/>
      <c r="AA23" s="34" t="s">
        <v>632</v>
      </c>
    </row>
    <row r="24" spans="1:27" s="29" customFormat="1" ht="15" customHeight="1">
      <c r="A24" s="28">
        <v>1236</v>
      </c>
      <c r="B24" s="35" t="s">
        <v>50</v>
      </c>
      <c r="C24" s="36" t="s">
        <v>138</v>
      </c>
      <c r="E24" s="30">
        <v>62</v>
      </c>
      <c r="F24" s="25" t="s">
        <v>204</v>
      </c>
      <c r="G24" s="28">
        <v>1074</v>
      </c>
      <c r="H24" s="37" t="s">
        <v>227</v>
      </c>
      <c r="I24" s="38" t="s">
        <v>315</v>
      </c>
      <c r="J24" s="39" t="s">
        <v>403</v>
      </c>
      <c r="K24" s="39" t="s">
        <v>482</v>
      </c>
      <c r="M24" s="35" t="s">
        <v>564</v>
      </c>
      <c r="N24" s="31">
        <v>230</v>
      </c>
      <c r="R24" s="32">
        <v>2000</v>
      </c>
      <c r="T24" s="5">
        <v>4000</v>
      </c>
      <c r="U24" s="5">
        <v>6000</v>
      </c>
      <c r="V24" s="33"/>
      <c r="AA24" s="34" t="s">
        <v>632</v>
      </c>
    </row>
    <row r="25" spans="1:27" s="29" customFormat="1" ht="15" customHeight="1">
      <c r="A25" s="28">
        <v>1236</v>
      </c>
      <c r="B25" s="35" t="s">
        <v>51</v>
      </c>
      <c r="C25" s="36" t="s">
        <v>139</v>
      </c>
      <c r="E25" s="30">
        <v>62</v>
      </c>
      <c r="F25" s="25" t="s">
        <v>204</v>
      </c>
      <c r="G25" s="28">
        <v>495</v>
      </c>
      <c r="H25" s="37" t="s">
        <v>228</v>
      </c>
      <c r="I25" s="38" t="s">
        <v>316</v>
      </c>
      <c r="J25" s="39" t="s">
        <v>404</v>
      </c>
      <c r="K25" s="39" t="s">
        <v>483</v>
      </c>
      <c r="M25" s="35" t="s">
        <v>565</v>
      </c>
      <c r="N25" s="31">
        <v>230</v>
      </c>
      <c r="R25" s="32">
        <v>2000</v>
      </c>
      <c r="T25" s="5">
        <v>4000</v>
      </c>
      <c r="U25" s="5">
        <v>6000</v>
      </c>
      <c r="V25" s="33"/>
      <c r="AA25" s="34" t="s">
        <v>632</v>
      </c>
    </row>
    <row r="26" spans="1:27" s="29" customFormat="1" ht="15" customHeight="1">
      <c r="A26" s="28">
        <v>1236</v>
      </c>
      <c r="B26" s="35" t="s">
        <v>52</v>
      </c>
      <c r="C26" s="36" t="s">
        <v>140</v>
      </c>
      <c r="E26" s="30">
        <v>62</v>
      </c>
      <c r="F26" s="25" t="s">
        <v>204</v>
      </c>
      <c r="G26" s="28">
        <v>1216</v>
      </c>
      <c r="H26" s="37" t="s">
        <v>229</v>
      </c>
      <c r="I26" s="38" t="s">
        <v>317</v>
      </c>
      <c r="J26" s="39" t="s">
        <v>405</v>
      </c>
      <c r="K26" s="39" t="s">
        <v>484</v>
      </c>
      <c r="M26" s="35" t="s">
        <v>566</v>
      </c>
      <c r="N26" s="31">
        <v>230</v>
      </c>
      <c r="R26" s="32">
        <v>2000</v>
      </c>
      <c r="T26" s="5">
        <v>4000</v>
      </c>
      <c r="U26" s="5">
        <v>6000</v>
      </c>
      <c r="V26" s="33"/>
      <c r="AA26" s="34" t="s">
        <v>632</v>
      </c>
    </row>
    <row r="27" spans="1:27" s="29" customFormat="1" ht="15" customHeight="1">
      <c r="A27" s="28">
        <v>1236</v>
      </c>
      <c r="B27" s="35" t="s">
        <v>53</v>
      </c>
      <c r="C27" s="36" t="s">
        <v>141</v>
      </c>
      <c r="E27" s="30">
        <v>62</v>
      </c>
      <c r="F27" s="25" t="s">
        <v>204</v>
      </c>
      <c r="G27" s="28">
        <v>50</v>
      </c>
      <c r="H27" s="37" t="s">
        <v>230</v>
      </c>
      <c r="I27" s="38" t="s">
        <v>318</v>
      </c>
      <c r="J27" s="39" t="s">
        <v>406</v>
      </c>
      <c r="K27" s="39" t="s">
        <v>485</v>
      </c>
      <c r="M27" s="35" t="s">
        <v>567</v>
      </c>
      <c r="N27" s="31">
        <v>230</v>
      </c>
      <c r="R27" s="32">
        <v>2000</v>
      </c>
      <c r="T27" s="5">
        <v>4000</v>
      </c>
      <c r="U27" s="5">
        <v>6000</v>
      </c>
      <c r="V27" s="33"/>
      <c r="AA27" s="34" t="s">
        <v>632</v>
      </c>
    </row>
    <row r="28" spans="1:27" s="29" customFormat="1" ht="15" customHeight="1">
      <c r="A28" s="28">
        <v>1236</v>
      </c>
      <c r="B28" s="35" t="s">
        <v>54</v>
      </c>
      <c r="C28" s="36" t="s">
        <v>142</v>
      </c>
      <c r="E28" s="30">
        <v>62</v>
      </c>
      <c r="F28" s="25" t="s">
        <v>204</v>
      </c>
      <c r="G28" s="28">
        <v>79</v>
      </c>
      <c r="H28" s="37" t="s">
        <v>231</v>
      </c>
      <c r="I28" s="38" t="s">
        <v>319</v>
      </c>
      <c r="J28" s="39" t="s">
        <v>407</v>
      </c>
      <c r="K28" s="39" t="s">
        <v>486</v>
      </c>
      <c r="M28" s="35" t="s">
        <v>568</v>
      </c>
      <c r="N28" s="31">
        <v>230</v>
      </c>
      <c r="R28" s="32">
        <v>2000</v>
      </c>
      <c r="T28" s="5">
        <v>4000</v>
      </c>
      <c r="U28" s="5">
        <v>6000</v>
      </c>
      <c r="V28" s="33"/>
      <c r="AA28" s="34" t="s">
        <v>632</v>
      </c>
    </row>
    <row r="29" spans="1:27" s="29" customFormat="1" ht="15" customHeight="1">
      <c r="A29" s="28">
        <v>1236</v>
      </c>
      <c r="B29" s="35" t="s">
        <v>55</v>
      </c>
      <c r="C29" s="36" t="s">
        <v>143</v>
      </c>
      <c r="E29" s="30">
        <v>62</v>
      </c>
      <c r="F29" s="25" t="s">
        <v>204</v>
      </c>
      <c r="G29" s="28">
        <v>36</v>
      </c>
      <c r="H29" s="37" t="s">
        <v>232</v>
      </c>
      <c r="I29" s="38" t="s">
        <v>320</v>
      </c>
      <c r="J29" s="39" t="s">
        <v>408</v>
      </c>
      <c r="K29" s="39" t="s">
        <v>487</v>
      </c>
      <c r="M29" s="35" t="s">
        <v>569</v>
      </c>
      <c r="N29" s="31">
        <v>230</v>
      </c>
      <c r="R29" s="32">
        <v>2000</v>
      </c>
      <c r="T29" s="5">
        <v>4000</v>
      </c>
      <c r="U29" s="5">
        <v>6000</v>
      </c>
      <c r="V29" s="33"/>
      <c r="AA29" s="34" t="s">
        <v>632</v>
      </c>
    </row>
    <row r="30" spans="1:27" s="29" customFormat="1" ht="15" customHeight="1">
      <c r="A30" s="28">
        <v>1236</v>
      </c>
      <c r="B30" s="35" t="s">
        <v>56</v>
      </c>
      <c r="C30" s="36" t="s">
        <v>144</v>
      </c>
      <c r="E30" s="30">
        <v>62</v>
      </c>
      <c r="F30" s="25" t="s">
        <v>204</v>
      </c>
      <c r="G30" s="28">
        <v>56</v>
      </c>
      <c r="H30" s="37" t="s">
        <v>233</v>
      </c>
      <c r="I30" s="38" t="s">
        <v>321</v>
      </c>
      <c r="J30" s="39" t="s">
        <v>409</v>
      </c>
      <c r="K30" s="39" t="s">
        <v>488</v>
      </c>
      <c r="M30" s="35" t="s">
        <v>570</v>
      </c>
      <c r="N30" s="31">
        <v>230</v>
      </c>
      <c r="R30" s="32">
        <v>2000</v>
      </c>
      <c r="T30" s="5">
        <v>4000</v>
      </c>
      <c r="U30" s="5">
        <v>6000</v>
      </c>
      <c r="V30" s="33"/>
      <c r="AA30" s="34" t="s">
        <v>632</v>
      </c>
    </row>
    <row r="31" spans="1:27" s="29" customFormat="1" ht="15" customHeight="1">
      <c r="A31" s="28">
        <v>1236</v>
      </c>
      <c r="B31" s="35" t="s">
        <v>57</v>
      </c>
      <c r="C31" s="36" t="s">
        <v>145</v>
      </c>
      <c r="E31" s="30">
        <v>62</v>
      </c>
      <c r="F31" s="25" t="s">
        <v>204</v>
      </c>
      <c r="G31" s="28">
        <v>232</v>
      </c>
      <c r="H31" s="37" t="s">
        <v>234</v>
      </c>
      <c r="I31" s="38" t="s">
        <v>322</v>
      </c>
      <c r="J31" s="39" t="s">
        <v>410</v>
      </c>
      <c r="K31" s="39" t="s">
        <v>489</v>
      </c>
      <c r="M31" s="35" t="s">
        <v>571</v>
      </c>
      <c r="N31" s="31">
        <v>230</v>
      </c>
      <c r="R31" s="32">
        <v>2000</v>
      </c>
      <c r="T31" s="5">
        <v>4000</v>
      </c>
      <c r="U31" s="5">
        <v>6000</v>
      </c>
      <c r="V31" s="33"/>
      <c r="AA31" s="34" t="s">
        <v>632</v>
      </c>
    </row>
    <row r="32" spans="1:27" s="29" customFormat="1" ht="15" customHeight="1">
      <c r="A32" s="28">
        <v>1236</v>
      </c>
      <c r="B32" s="35" t="s">
        <v>58</v>
      </c>
      <c r="C32" s="36" t="s">
        <v>146</v>
      </c>
      <c r="E32" s="30">
        <v>62</v>
      </c>
      <c r="F32" s="25" t="s">
        <v>204</v>
      </c>
      <c r="G32" s="28">
        <v>104</v>
      </c>
      <c r="H32" s="37" t="s">
        <v>235</v>
      </c>
      <c r="I32" s="38" t="s">
        <v>323</v>
      </c>
      <c r="J32" s="39" t="s">
        <v>411</v>
      </c>
      <c r="K32" s="39" t="s">
        <v>490</v>
      </c>
      <c r="M32" s="35" t="s">
        <v>572</v>
      </c>
      <c r="N32" s="31">
        <v>230</v>
      </c>
      <c r="R32" s="32">
        <v>2000</v>
      </c>
      <c r="T32" s="5">
        <v>4000</v>
      </c>
      <c r="U32" s="5">
        <v>6000</v>
      </c>
      <c r="V32" s="33"/>
      <c r="AA32" s="34" t="s">
        <v>632</v>
      </c>
    </row>
    <row r="33" spans="1:27" s="29" customFormat="1" ht="15" customHeight="1">
      <c r="A33" s="28">
        <v>1236</v>
      </c>
      <c r="B33" s="35" t="s">
        <v>59</v>
      </c>
      <c r="C33" s="36" t="s">
        <v>147</v>
      </c>
      <c r="E33" s="30">
        <v>62</v>
      </c>
      <c r="F33" s="25" t="s">
        <v>204</v>
      </c>
      <c r="G33" s="28">
        <v>121</v>
      </c>
      <c r="H33" s="37" t="s">
        <v>236</v>
      </c>
      <c r="I33" s="38" t="s">
        <v>324</v>
      </c>
      <c r="J33" s="39" t="s">
        <v>412</v>
      </c>
      <c r="K33" s="39" t="s">
        <v>491</v>
      </c>
      <c r="M33" s="35" t="s">
        <v>573</v>
      </c>
      <c r="N33" s="31">
        <v>230</v>
      </c>
      <c r="R33" s="32">
        <v>2000</v>
      </c>
      <c r="T33" s="5">
        <v>4000</v>
      </c>
      <c r="U33" s="5">
        <v>6000</v>
      </c>
      <c r="V33" s="33"/>
      <c r="AA33" s="34" t="s">
        <v>632</v>
      </c>
    </row>
    <row r="34" spans="1:27" s="29" customFormat="1" ht="15" customHeight="1">
      <c r="A34" s="28">
        <v>1236</v>
      </c>
      <c r="B34" s="35" t="s">
        <v>60</v>
      </c>
      <c r="C34" s="36" t="s">
        <v>148</v>
      </c>
      <c r="E34" s="30">
        <v>62</v>
      </c>
      <c r="F34" s="25" t="s">
        <v>204</v>
      </c>
      <c r="G34" s="28">
        <v>163</v>
      </c>
      <c r="H34" s="37" t="s">
        <v>237</v>
      </c>
      <c r="I34" s="38" t="s">
        <v>325</v>
      </c>
      <c r="J34" s="39" t="s">
        <v>413</v>
      </c>
      <c r="K34" s="39" t="s">
        <v>492</v>
      </c>
      <c r="M34" s="35" t="s">
        <v>574</v>
      </c>
      <c r="N34" s="31">
        <v>230</v>
      </c>
      <c r="R34" s="32">
        <v>2000</v>
      </c>
      <c r="T34" s="5">
        <v>4000</v>
      </c>
      <c r="U34" s="5">
        <v>6000</v>
      </c>
      <c r="V34" s="33"/>
      <c r="AA34" s="34" t="s">
        <v>632</v>
      </c>
    </row>
    <row r="35" spans="1:27" s="29" customFormat="1" ht="15" customHeight="1">
      <c r="A35" s="28">
        <v>1236</v>
      </c>
      <c r="B35" s="35" t="s">
        <v>61</v>
      </c>
      <c r="C35" s="36" t="s">
        <v>149</v>
      </c>
      <c r="E35" s="30">
        <v>62</v>
      </c>
      <c r="F35" s="25" t="s">
        <v>204</v>
      </c>
      <c r="G35" s="28">
        <v>262</v>
      </c>
      <c r="H35" s="37" t="s">
        <v>238</v>
      </c>
      <c r="I35" s="38" t="s">
        <v>326</v>
      </c>
      <c r="J35" s="39" t="s">
        <v>414</v>
      </c>
      <c r="K35" s="39" t="s">
        <v>493</v>
      </c>
      <c r="M35" s="35" t="s">
        <v>575</v>
      </c>
      <c r="N35" s="31">
        <v>230</v>
      </c>
      <c r="R35" s="32">
        <v>2000</v>
      </c>
      <c r="T35" s="5">
        <v>4000</v>
      </c>
      <c r="U35" s="5">
        <v>6000</v>
      </c>
      <c r="V35" s="33"/>
      <c r="AA35" s="34" t="s">
        <v>632</v>
      </c>
    </row>
    <row r="36" spans="1:27" s="29" customFormat="1" ht="15" customHeight="1">
      <c r="A36" s="28">
        <v>1236</v>
      </c>
      <c r="B36" s="35" t="s">
        <v>62</v>
      </c>
      <c r="C36" s="36" t="s">
        <v>150</v>
      </c>
      <c r="E36" s="30">
        <v>62</v>
      </c>
      <c r="F36" s="25" t="s">
        <v>204</v>
      </c>
      <c r="G36" s="28">
        <v>153</v>
      </c>
      <c r="H36" s="37" t="s">
        <v>239</v>
      </c>
      <c r="I36" s="38" t="s">
        <v>327</v>
      </c>
      <c r="J36" s="39" t="s">
        <v>415</v>
      </c>
      <c r="K36" s="39" t="s">
        <v>494</v>
      </c>
      <c r="M36" s="35" t="s">
        <v>576</v>
      </c>
      <c r="N36" s="31">
        <v>230</v>
      </c>
      <c r="R36" s="32">
        <v>2000</v>
      </c>
      <c r="T36" s="5">
        <v>4000</v>
      </c>
      <c r="U36" s="5">
        <v>6000</v>
      </c>
      <c r="V36" s="33"/>
      <c r="AA36" s="34" t="s">
        <v>632</v>
      </c>
    </row>
    <row r="37" spans="1:27" s="29" customFormat="1" ht="15" customHeight="1">
      <c r="A37" s="28">
        <v>1236</v>
      </c>
      <c r="B37" s="35" t="s">
        <v>63</v>
      </c>
      <c r="C37" s="36" t="s">
        <v>151</v>
      </c>
      <c r="E37" s="30">
        <v>62</v>
      </c>
      <c r="F37" s="25" t="s">
        <v>204</v>
      </c>
      <c r="G37" s="28">
        <v>193</v>
      </c>
      <c r="H37" s="37" t="s">
        <v>240</v>
      </c>
      <c r="I37" s="38" t="s">
        <v>328</v>
      </c>
      <c r="J37" s="39" t="s">
        <v>416</v>
      </c>
      <c r="K37" s="39" t="s">
        <v>495</v>
      </c>
      <c r="M37" s="35" t="s">
        <v>577</v>
      </c>
      <c r="N37" s="31">
        <v>230</v>
      </c>
      <c r="R37" s="32">
        <v>2000</v>
      </c>
      <c r="T37" s="5">
        <v>4000</v>
      </c>
      <c r="U37" s="5">
        <v>6000</v>
      </c>
      <c r="V37" s="33"/>
      <c r="AA37" s="34" t="s">
        <v>632</v>
      </c>
    </row>
    <row r="38" spans="1:27" s="29" customFormat="1" ht="15" customHeight="1">
      <c r="A38" s="28">
        <v>1236</v>
      </c>
      <c r="B38" s="35" t="s">
        <v>64</v>
      </c>
      <c r="C38" s="36" t="s">
        <v>152</v>
      </c>
      <c r="E38" s="30">
        <v>62</v>
      </c>
      <c r="F38" s="25" t="s">
        <v>204</v>
      </c>
      <c r="G38" s="28">
        <v>737</v>
      </c>
      <c r="H38" s="37" t="s">
        <v>241</v>
      </c>
      <c r="I38" s="38" t="s">
        <v>329</v>
      </c>
      <c r="J38" s="39" t="s">
        <v>417</v>
      </c>
      <c r="K38" s="39" t="s">
        <v>496</v>
      </c>
      <c r="M38" s="35" t="s">
        <v>578</v>
      </c>
      <c r="N38" s="31">
        <v>230</v>
      </c>
      <c r="R38" s="32">
        <v>2500</v>
      </c>
      <c r="T38" s="5">
        <v>5000</v>
      </c>
      <c r="U38" s="5">
        <v>7500</v>
      </c>
      <c r="V38" s="33"/>
      <c r="AA38" s="34" t="s">
        <v>632</v>
      </c>
    </row>
    <row r="39" spans="1:27" s="29" customFormat="1" ht="15" customHeight="1">
      <c r="A39" s="28">
        <v>1236</v>
      </c>
      <c r="B39" s="35" t="s">
        <v>65</v>
      </c>
      <c r="C39" s="36" t="s">
        <v>153</v>
      </c>
      <c r="E39" s="30">
        <v>62</v>
      </c>
      <c r="F39" s="25" t="s">
        <v>204</v>
      </c>
      <c r="G39" s="28">
        <v>69</v>
      </c>
      <c r="H39" s="37" t="s">
        <v>242</v>
      </c>
      <c r="I39" s="38" t="s">
        <v>330</v>
      </c>
      <c r="J39" s="39" t="s">
        <v>418</v>
      </c>
      <c r="K39" s="39" t="s">
        <v>497</v>
      </c>
      <c r="M39" s="35" t="s">
        <v>579</v>
      </c>
      <c r="N39" s="31">
        <v>230</v>
      </c>
      <c r="R39" s="32">
        <v>2000</v>
      </c>
      <c r="T39" s="5">
        <v>4000</v>
      </c>
      <c r="U39" s="5">
        <v>6000</v>
      </c>
      <c r="V39" s="33"/>
      <c r="AA39" s="34" t="s">
        <v>632</v>
      </c>
    </row>
    <row r="40" spans="1:27" s="29" customFormat="1" ht="15" customHeight="1">
      <c r="A40" s="28">
        <v>1236</v>
      </c>
      <c r="B40" s="35" t="s">
        <v>66</v>
      </c>
      <c r="C40" s="36" t="s">
        <v>154</v>
      </c>
      <c r="E40" s="30">
        <v>62</v>
      </c>
      <c r="F40" s="25" t="s">
        <v>204</v>
      </c>
      <c r="G40" s="28">
        <v>47</v>
      </c>
      <c r="H40" s="37" t="s">
        <v>243</v>
      </c>
      <c r="I40" s="38" t="s">
        <v>331</v>
      </c>
      <c r="J40" s="39" t="s">
        <v>419</v>
      </c>
      <c r="K40" s="39" t="s">
        <v>498</v>
      </c>
      <c r="M40" s="35" t="s">
        <v>580</v>
      </c>
      <c r="N40" s="31">
        <v>230</v>
      </c>
      <c r="R40" s="32">
        <v>2000</v>
      </c>
      <c r="T40" s="5">
        <v>4000</v>
      </c>
      <c r="U40" s="5">
        <v>6000</v>
      </c>
      <c r="V40" s="33"/>
      <c r="AA40" s="34" t="s">
        <v>632</v>
      </c>
    </row>
    <row r="41" spans="1:27" s="29" customFormat="1" ht="15" customHeight="1">
      <c r="A41" s="28">
        <v>1236</v>
      </c>
      <c r="B41" s="35" t="s">
        <v>67</v>
      </c>
      <c r="C41" s="36" t="s">
        <v>155</v>
      </c>
      <c r="E41" s="30">
        <v>62</v>
      </c>
      <c r="F41" s="25" t="s">
        <v>204</v>
      </c>
      <c r="G41" s="28">
        <v>59</v>
      </c>
      <c r="H41" s="37" t="s">
        <v>244</v>
      </c>
      <c r="I41" s="38" t="s">
        <v>332</v>
      </c>
      <c r="J41" s="39" t="s">
        <v>420</v>
      </c>
      <c r="K41" s="39" t="s">
        <v>499</v>
      </c>
      <c r="M41" s="35" t="s">
        <v>581</v>
      </c>
      <c r="N41" s="31">
        <v>230</v>
      </c>
      <c r="R41" s="32">
        <v>2000</v>
      </c>
      <c r="T41" s="5">
        <v>4000</v>
      </c>
      <c r="U41" s="5">
        <v>6000</v>
      </c>
      <c r="V41" s="33"/>
      <c r="AA41" s="34" t="s">
        <v>632</v>
      </c>
    </row>
    <row r="42" spans="1:27" s="29" customFormat="1" ht="15" customHeight="1">
      <c r="A42" s="28">
        <v>1236</v>
      </c>
      <c r="B42" s="35" t="s">
        <v>68</v>
      </c>
      <c r="C42" s="36" t="s">
        <v>156</v>
      </c>
      <c r="E42" s="30">
        <v>62</v>
      </c>
      <c r="F42" s="25" t="s">
        <v>204</v>
      </c>
      <c r="G42" s="28">
        <v>120</v>
      </c>
      <c r="H42" s="37" t="s">
        <v>245</v>
      </c>
      <c r="I42" s="38" t="s">
        <v>333</v>
      </c>
      <c r="J42" s="39" t="s">
        <v>421</v>
      </c>
      <c r="K42" s="39" t="s">
        <v>500</v>
      </c>
      <c r="M42" s="35" t="s">
        <v>582</v>
      </c>
      <c r="N42" s="31">
        <v>230</v>
      </c>
      <c r="R42" s="32">
        <v>2000</v>
      </c>
      <c r="T42" s="5">
        <v>4000</v>
      </c>
      <c r="U42" s="5">
        <v>6000</v>
      </c>
      <c r="V42" s="33"/>
      <c r="AA42" s="34" t="s">
        <v>632</v>
      </c>
    </row>
    <row r="43" spans="1:27" s="29" customFormat="1" ht="15" customHeight="1">
      <c r="A43" s="28">
        <v>1236</v>
      </c>
      <c r="B43" s="35" t="s">
        <v>69</v>
      </c>
      <c r="C43" s="36" t="s">
        <v>157</v>
      </c>
      <c r="E43" s="30">
        <v>62</v>
      </c>
      <c r="F43" s="25" t="s">
        <v>204</v>
      </c>
      <c r="G43" s="28">
        <v>50</v>
      </c>
      <c r="H43" s="37" t="s">
        <v>246</v>
      </c>
      <c r="I43" s="38" t="s">
        <v>334</v>
      </c>
      <c r="J43" s="39" t="s">
        <v>422</v>
      </c>
      <c r="K43" s="39" t="s">
        <v>501</v>
      </c>
      <c r="M43" s="35" t="s">
        <v>583</v>
      </c>
      <c r="N43" s="31">
        <v>230</v>
      </c>
      <c r="R43" s="32">
        <v>2000</v>
      </c>
      <c r="T43" s="5">
        <v>4000</v>
      </c>
      <c r="U43" s="5">
        <v>6000</v>
      </c>
      <c r="V43" s="33"/>
      <c r="AA43" s="34" t="s">
        <v>632</v>
      </c>
    </row>
    <row r="44" spans="1:27" s="29" customFormat="1" ht="15" customHeight="1">
      <c r="A44" s="28">
        <v>1236</v>
      </c>
      <c r="B44" s="35" t="s">
        <v>70</v>
      </c>
      <c r="C44" s="36" t="s">
        <v>158</v>
      </c>
      <c r="E44" s="30">
        <v>62</v>
      </c>
      <c r="F44" s="25" t="s">
        <v>204</v>
      </c>
      <c r="G44" s="28">
        <v>96</v>
      </c>
      <c r="H44" s="37" t="s">
        <v>247</v>
      </c>
      <c r="I44" s="38" t="s">
        <v>335</v>
      </c>
      <c r="J44" s="39" t="s">
        <v>423</v>
      </c>
      <c r="K44" s="39" t="s">
        <v>502</v>
      </c>
      <c r="M44" s="35" t="s">
        <v>584</v>
      </c>
      <c r="N44" s="31">
        <v>230</v>
      </c>
      <c r="R44" s="32">
        <v>2000</v>
      </c>
      <c r="T44" s="5">
        <v>4000</v>
      </c>
      <c r="U44" s="5">
        <v>6000</v>
      </c>
      <c r="V44" s="33"/>
      <c r="AA44" s="34" t="s">
        <v>632</v>
      </c>
    </row>
    <row r="45" spans="1:27" s="29" customFormat="1" ht="15" customHeight="1">
      <c r="A45" s="28">
        <v>1236</v>
      </c>
      <c r="B45" s="35" t="s">
        <v>71</v>
      </c>
      <c r="C45" s="36" t="s">
        <v>159</v>
      </c>
      <c r="E45" s="30">
        <v>62</v>
      </c>
      <c r="F45" s="25" t="s">
        <v>204</v>
      </c>
      <c r="G45" s="28">
        <v>103</v>
      </c>
      <c r="H45" s="37" t="s">
        <v>248</v>
      </c>
      <c r="I45" s="38" t="s">
        <v>336</v>
      </c>
      <c r="J45" s="39" t="s">
        <v>424</v>
      </c>
      <c r="K45" s="39" t="s">
        <v>503</v>
      </c>
      <c r="M45" s="35" t="s">
        <v>585</v>
      </c>
      <c r="N45" s="31">
        <v>230</v>
      </c>
      <c r="R45" s="32">
        <v>2000</v>
      </c>
      <c r="T45" s="5">
        <v>4000</v>
      </c>
      <c r="U45" s="5">
        <v>6000</v>
      </c>
      <c r="V45" s="33"/>
      <c r="AA45" s="34" t="s">
        <v>632</v>
      </c>
    </row>
    <row r="46" spans="1:27" ht="15" customHeight="1">
      <c r="A46" s="28">
        <v>1236</v>
      </c>
      <c r="B46" s="35" t="s">
        <v>72</v>
      </c>
      <c r="C46" s="36" t="s">
        <v>160</v>
      </c>
      <c r="E46" s="30">
        <v>62</v>
      </c>
      <c r="F46" s="25" t="s">
        <v>204</v>
      </c>
      <c r="G46" s="28">
        <v>106</v>
      </c>
      <c r="H46" s="37" t="s">
        <v>249</v>
      </c>
      <c r="I46" s="38" t="s">
        <v>337</v>
      </c>
      <c r="J46" s="39" t="s">
        <v>425</v>
      </c>
      <c r="K46" s="39" t="s">
        <v>504</v>
      </c>
      <c r="M46" s="35" t="s">
        <v>586</v>
      </c>
      <c r="N46" s="31">
        <v>230</v>
      </c>
      <c r="R46" s="32">
        <v>2000</v>
      </c>
      <c r="S46" s="7"/>
      <c r="T46" s="5">
        <v>4000</v>
      </c>
      <c r="U46" s="5">
        <v>6000</v>
      </c>
      <c r="V46" s="26"/>
      <c r="W46" s="26"/>
      <c r="AA46" s="34" t="s">
        <v>632</v>
      </c>
    </row>
    <row r="47" spans="1:27" ht="15" customHeight="1">
      <c r="A47" s="28">
        <v>1236</v>
      </c>
      <c r="B47" s="35" t="s">
        <v>73</v>
      </c>
      <c r="C47" s="36" t="s">
        <v>161</v>
      </c>
      <c r="E47" s="30">
        <v>62</v>
      </c>
      <c r="F47" s="25" t="s">
        <v>204</v>
      </c>
      <c r="G47" s="28">
        <v>57</v>
      </c>
      <c r="H47" s="37" t="s">
        <v>250</v>
      </c>
      <c r="I47" s="38" t="s">
        <v>338</v>
      </c>
      <c r="J47" s="39" t="s">
        <v>426</v>
      </c>
      <c r="K47" s="39" t="s">
        <v>505</v>
      </c>
      <c r="M47" s="35" t="s">
        <v>587</v>
      </c>
      <c r="N47" s="31">
        <v>230</v>
      </c>
      <c r="R47" s="32">
        <v>2000</v>
      </c>
      <c r="S47" s="7"/>
      <c r="T47" s="5">
        <v>4000</v>
      </c>
      <c r="U47" s="5">
        <v>6000</v>
      </c>
      <c r="V47" s="26"/>
      <c r="W47" s="26"/>
      <c r="AA47" s="34" t="s">
        <v>632</v>
      </c>
    </row>
    <row r="48" spans="1:27" ht="15" customHeight="1">
      <c r="A48" s="28">
        <v>1236</v>
      </c>
      <c r="B48" s="35" t="s">
        <v>74</v>
      </c>
      <c r="C48" s="36" t="s">
        <v>162</v>
      </c>
      <c r="E48" s="30">
        <v>62</v>
      </c>
      <c r="F48" s="25" t="s">
        <v>204</v>
      </c>
      <c r="G48" s="28">
        <v>194</v>
      </c>
      <c r="H48" s="37" t="s">
        <v>251</v>
      </c>
      <c r="I48" s="38" t="s">
        <v>339</v>
      </c>
      <c r="J48" s="39" t="s">
        <v>427</v>
      </c>
      <c r="K48" s="39" t="s">
        <v>506</v>
      </c>
      <c r="M48" s="35" t="s">
        <v>588</v>
      </c>
      <c r="N48" s="31">
        <v>230</v>
      </c>
      <c r="R48" s="32">
        <v>2000</v>
      </c>
      <c r="S48" s="7"/>
      <c r="T48" s="5">
        <v>4000</v>
      </c>
      <c r="U48" s="5">
        <v>6000</v>
      </c>
      <c r="V48" s="26"/>
      <c r="W48" s="26"/>
      <c r="AA48" s="34" t="s">
        <v>632</v>
      </c>
    </row>
    <row r="49" spans="1:27" ht="15" customHeight="1">
      <c r="A49" s="28">
        <v>1236</v>
      </c>
      <c r="B49" s="35" t="s">
        <v>75</v>
      </c>
      <c r="C49" s="36" t="s">
        <v>163</v>
      </c>
      <c r="E49" s="30">
        <v>62</v>
      </c>
      <c r="F49" s="25" t="s">
        <v>204</v>
      </c>
      <c r="G49" s="28">
        <v>80</v>
      </c>
      <c r="H49" s="37" t="s">
        <v>252</v>
      </c>
      <c r="I49" s="38" t="s">
        <v>340</v>
      </c>
      <c r="J49" s="39" t="s">
        <v>428</v>
      </c>
      <c r="K49" s="39" t="s">
        <v>507</v>
      </c>
      <c r="M49" s="35" t="s">
        <v>589</v>
      </c>
      <c r="N49" s="31">
        <v>230</v>
      </c>
      <c r="R49" s="32">
        <v>2000</v>
      </c>
      <c r="S49" s="7"/>
      <c r="T49" s="5">
        <v>4000</v>
      </c>
      <c r="U49" s="5">
        <v>6000</v>
      </c>
      <c r="V49" s="26"/>
      <c r="W49" s="26"/>
      <c r="AA49" s="34" t="s">
        <v>632</v>
      </c>
    </row>
    <row r="50" spans="1:27" ht="15" customHeight="1">
      <c r="A50" s="28">
        <v>1236</v>
      </c>
      <c r="B50" s="35" t="s">
        <v>76</v>
      </c>
      <c r="C50" s="36" t="s">
        <v>164</v>
      </c>
      <c r="E50" s="30">
        <v>62</v>
      </c>
      <c r="F50" s="25" t="s">
        <v>204</v>
      </c>
      <c r="G50" s="28">
        <v>322</v>
      </c>
      <c r="H50" s="37" t="s">
        <v>253</v>
      </c>
      <c r="I50" s="38" t="s">
        <v>341</v>
      </c>
      <c r="J50" s="39" t="s">
        <v>429</v>
      </c>
      <c r="K50" s="39" t="s">
        <v>508</v>
      </c>
      <c r="M50" s="35" t="s">
        <v>590</v>
      </c>
      <c r="N50" s="31">
        <v>230</v>
      </c>
      <c r="R50" s="32">
        <v>2000</v>
      </c>
      <c r="S50" s="7"/>
      <c r="T50" s="5">
        <v>4000</v>
      </c>
      <c r="U50" s="5">
        <v>6000</v>
      </c>
      <c r="V50" s="26"/>
      <c r="W50" s="26"/>
      <c r="AA50" s="34" t="s">
        <v>632</v>
      </c>
    </row>
    <row r="51" spans="1:27" ht="15" customHeight="1">
      <c r="A51" s="28">
        <v>1236</v>
      </c>
      <c r="B51" s="35" t="s">
        <v>77</v>
      </c>
      <c r="C51" s="36" t="s">
        <v>165</v>
      </c>
      <c r="E51" s="30">
        <v>62</v>
      </c>
      <c r="F51" s="25" t="s">
        <v>204</v>
      </c>
      <c r="G51" s="28">
        <v>159</v>
      </c>
      <c r="H51" s="37" t="s">
        <v>254</v>
      </c>
      <c r="I51" s="38" t="s">
        <v>342</v>
      </c>
      <c r="J51" s="39" t="s">
        <v>430</v>
      </c>
      <c r="K51" s="39" t="s">
        <v>509</v>
      </c>
      <c r="M51" s="35" t="s">
        <v>591</v>
      </c>
      <c r="N51" s="31">
        <v>230</v>
      </c>
      <c r="R51" s="32">
        <v>2000</v>
      </c>
      <c r="S51" s="7"/>
      <c r="T51" s="5">
        <v>4000</v>
      </c>
      <c r="U51" s="5">
        <v>6000</v>
      </c>
      <c r="V51" s="26"/>
      <c r="W51" s="26"/>
      <c r="AA51" s="34" t="s">
        <v>632</v>
      </c>
    </row>
    <row r="52" spans="1:27" ht="15" customHeight="1">
      <c r="A52" s="28">
        <v>1236</v>
      </c>
      <c r="B52" s="35" t="s">
        <v>78</v>
      </c>
      <c r="C52" s="36" t="s">
        <v>166</v>
      </c>
      <c r="E52" s="30">
        <v>62</v>
      </c>
      <c r="F52" s="25" t="s">
        <v>204</v>
      </c>
      <c r="G52" s="28">
        <v>140</v>
      </c>
      <c r="H52" s="37" t="s">
        <v>255</v>
      </c>
      <c r="I52" s="38" t="s">
        <v>343</v>
      </c>
      <c r="J52" s="39" t="s">
        <v>431</v>
      </c>
      <c r="K52" s="39" t="s">
        <v>510</v>
      </c>
      <c r="M52" s="35" t="s">
        <v>592</v>
      </c>
      <c r="N52" s="31">
        <v>230</v>
      </c>
      <c r="R52" s="32">
        <v>2000</v>
      </c>
      <c r="S52" s="7"/>
      <c r="T52" s="5">
        <v>4000</v>
      </c>
      <c r="U52" s="5">
        <v>6000</v>
      </c>
      <c r="V52" s="26"/>
      <c r="W52" s="26"/>
      <c r="AA52" s="34" t="s">
        <v>632</v>
      </c>
    </row>
    <row r="53" spans="1:27" ht="15" customHeight="1">
      <c r="A53" s="28">
        <v>1236</v>
      </c>
      <c r="B53" s="35" t="s">
        <v>79</v>
      </c>
      <c r="C53" s="36" t="s">
        <v>167</v>
      </c>
      <c r="E53" s="30">
        <v>62</v>
      </c>
      <c r="F53" s="25" t="s">
        <v>204</v>
      </c>
      <c r="G53" s="28">
        <v>137</v>
      </c>
      <c r="H53" s="37" t="s">
        <v>256</v>
      </c>
      <c r="I53" s="38" t="s">
        <v>344</v>
      </c>
      <c r="J53" s="39" t="s">
        <v>432</v>
      </c>
      <c r="K53" s="39" t="s">
        <v>511</v>
      </c>
      <c r="M53" s="35" t="s">
        <v>593</v>
      </c>
      <c r="N53" s="31">
        <v>230</v>
      </c>
      <c r="R53" s="32">
        <v>2000</v>
      </c>
      <c r="S53" s="7"/>
      <c r="T53" s="5">
        <v>4000</v>
      </c>
      <c r="U53" s="5">
        <v>6000</v>
      </c>
      <c r="V53" s="26"/>
      <c r="W53" s="26"/>
      <c r="AA53" s="34" t="s">
        <v>632</v>
      </c>
    </row>
    <row r="54" spans="1:27" ht="15" customHeight="1">
      <c r="A54" s="28">
        <v>1236</v>
      </c>
      <c r="B54" s="35" t="s">
        <v>80</v>
      </c>
      <c r="C54" s="36" t="s">
        <v>168</v>
      </c>
      <c r="E54" s="30">
        <v>62</v>
      </c>
      <c r="F54" s="25" t="s">
        <v>204</v>
      </c>
      <c r="G54" s="28">
        <v>96</v>
      </c>
      <c r="H54" s="37" t="s">
        <v>257</v>
      </c>
      <c r="I54" s="38" t="s">
        <v>345</v>
      </c>
      <c r="J54" s="39" t="s">
        <v>433</v>
      </c>
      <c r="K54" s="39" t="s">
        <v>512</v>
      </c>
      <c r="M54" s="35" t="s">
        <v>594</v>
      </c>
      <c r="N54" s="31">
        <v>230</v>
      </c>
      <c r="R54" s="32">
        <v>2000</v>
      </c>
      <c r="S54" s="7"/>
      <c r="T54" s="5">
        <v>4000</v>
      </c>
      <c r="U54" s="5">
        <v>6000</v>
      </c>
      <c r="V54" s="26"/>
      <c r="W54" s="26"/>
      <c r="AA54" s="34" t="s">
        <v>632</v>
      </c>
    </row>
    <row r="55" spans="1:27" ht="15" customHeight="1">
      <c r="A55" s="28">
        <v>1236</v>
      </c>
      <c r="B55" s="35" t="s">
        <v>81</v>
      </c>
      <c r="C55" s="36" t="s">
        <v>169</v>
      </c>
      <c r="E55" s="30">
        <v>62</v>
      </c>
      <c r="F55" s="25" t="s">
        <v>204</v>
      </c>
      <c r="G55" s="28">
        <v>956</v>
      </c>
      <c r="H55" s="37" t="s">
        <v>258</v>
      </c>
      <c r="I55" s="38" t="s">
        <v>346</v>
      </c>
      <c r="J55" s="39" t="s">
        <v>434</v>
      </c>
      <c r="K55" s="39" t="s">
        <v>513</v>
      </c>
      <c r="M55" s="35" t="s">
        <v>595</v>
      </c>
      <c r="N55" s="31">
        <v>230</v>
      </c>
      <c r="R55" s="32">
        <v>2500</v>
      </c>
      <c r="S55" s="7"/>
      <c r="T55" s="5">
        <v>5000</v>
      </c>
      <c r="U55" s="5">
        <v>7500</v>
      </c>
      <c r="V55" s="26"/>
      <c r="W55" s="26"/>
      <c r="AA55" s="34" t="s">
        <v>632</v>
      </c>
    </row>
    <row r="56" spans="1:27" ht="15" customHeight="1">
      <c r="A56" s="28">
        <v>1236</v>
      </c>
      <c r="B56" s="35" t="s">
        <v>82</v>
      </c>
      <c r="C56" s="36" t="s">
        <v>170</v>
      </c>
      <c r="E56" s="30">
        <v>62</v>
      </c>
      <c r="F56" s="25" t="s">
        <v>204</v>
      </c>
      <c r="G56" s="28">
        <v>770</v>
      </c>
      <c r="H56" s="37" t="s">
        <v>259</v>
      </c>
      <c r="I56" s="38" t="s">
        <v>347</v>
      </c>
      <c r="J56" s="39" t="s">
        <v>435</v>
      </c>
      <c r="K56" s="39" t="s">
        <v>514</v>
      </c>
      <c r="M56" s="35" t="s">
        <v>596</v>
      </c>
      <c r="N56" s="31">
        <v>230</v>
      </c>
      <c r="R56" s="32">
        <v>2000</v>
      </c>
      <c r="S56" s="7"/>
      <c r="T56" s="5">
        <v>4000</v>
      </c>
      <c r="U56" s="5">
        <v>6000</v>
      </c>
      <c r="V56" s="26"/>
      <c r="W56" s="26"/>
      <c r="AA56" s="34" t="s">
        <v>632</v>
      </c>
    </row>
    <row r="57" spans="1:27" ht="15" customHeight="1">
      <c r="A57" s="28">
        <v>1236</v>
      </c>
      <c r="B57" s="35" t="s">
        <v>83</v>
      </c>
      <c r="C57" s="36" t="s">
        <v>171</v>
      </c>
      <c r="E57" s="30">
        <v>62</v>
      </c>
      <c r="F57" s="25" t="s">
        <v>204</v>
      </c>
      <c r="G57" s="28">
        <v>73</v>
      </c>
      <c r="H57" s="37" t="s">
        <v>260</v>
      </c>
      <c r="I57" s="38" t="s">
        <v>348</v>
      </c>
      <c r="J57" s="39" t="s">
        <v>436</v>
      </c>
      <c r="K57" s="39" t="s">
        <v>515</v>
      </c>
      <c r="M57" s="35" t="s">
        <v>597</v>
      </c>
      <c r="N57" s="31">
        <v>230</v>
      </c>
      <c r="R57" s="32">
        <v>2000</v>
      </c>
      <c r="S57" s="7"/>
      <c r="T57" s="5">
        <v>4000</v>
      </c>
      <c r="U57" s="5">
        <v>6000</v>
      </c>
      <c r="V57" s="26"/>
      <c r="W57" s="26"/>
      <c r="AA57" s="34" t="s">
        <v>632</v>
      </c>
    </row>
    <row r="58" spans="1:27" ht="15" customHeight="1">
      <c r="A58" s="28">
        <v>1236</v>
      </c>
      <c r="B58" s="35" t="s">
        <v>84</v>
      </c>
      <c r="C58" s="36" t="s">
        <v>172</v>
      </c>
      <c r="E58" s="30">
        <v>62</v>
      </c>
      <c r="F58" s="25" t="s">
        <v>204</v>
      </c>
      <c r="G58" s="28">
        <v>88</v>
      </c>
      <c r="H58" s="37" t="s">
        <v>261</v>
      </c>
      <c r="I58" s="38" t="s">
        <v>349</v>
      </c>
      <c r="J58" s="39" t="s">
        <v>437</v>
      </c>
      <c r="K58" s="39" t="s">
        <v>516</v>
      </c>
      <c r="M58" s="35" t="s">
        <v>598</v>
      </c>
      <c r="N58" s="31">
        <v>230</v>
      </c>
      <c r="R58" s="32">
        <v>2000</v>
      </c>
      <c r="S58" s="7"/>
      <c r="T58" s="5">
        <v>4000</v>
      </c>
      <c r="U58" s="5">
        <v>6000</v>
      </c>
      <c r="V58" s="26"/>
      <c r="W58" s="26"/>
      <c r="AA58" s="34" t="s">
        <v>632</v>
      </c>
    </row>
    <row r="59" spans="1:27" ht="15" customHeight="1">
      <c r="A59" s="28">
        <v>1236</v>
      </c>
      <c r="B59" s="35" t="s">
        <v>85</v>
      </c>
      <c r="C59" s="36" t="s">
        <v>173</v>
      </c>
      <c r="E59" s="30">
        <v>62</v>
      </c>
      <c r="F59" s="10" t="s">
        <v>204</v>
      </c>
      <c r="G59" s="28">
        <v>57</v>
      </c>
      <c r="H59" s="37" t="s">
        <v>262</v>
      </c>
      <c r="I59" s="38" t="s">
        <v>350</v>
      </c>
      <c r="J59" s="39" t="s">
        <v>438</v>
      </c>
      <c r="K59" s="39" t="s">
        <v>517</v>
      </c>
      <c r="M59" s="35" t="s">
        <v>599</v>
      </c>
      <c r="N59" s="31">
        <v>230</v>
      </c>
      <c r="R59" s="32">
        <v>2000</v>
      </c>
      <c r="S59" s="7"/>
      <c r="T59" s="5">
        <v>4000</v>
      </c>
      <c r="U59" s="5">
        <v>6000</v>
      </c>
      <c r="V59" s="26"/>
      <c r="W59" s="26"/>
      <c r="AA59" s="34" t="s">
        <v>632</v>
      </c>
    </row>
    <row r="60" spans="1:27" ht="15" customHeight="1">
      <c r="A60" s="28">
        <v>1236</v>
      </c>
      <c r="B60" s="35" t="s">
        <v>86</v>
      </c>
      <c r="C60" s="36" t="s">
        <v>174</v>
      </c>
      <c r="E60" s="30">
        <v>62</v>
      </c>
      <c r="F60" s="10" t="s">
        <v>204</v>
      </c>
      <c r="G60" s="28">
        <v>94</v>
      </c>
      <c r="H60" s="37" t="s">
        <v>263</v>
      </c>
      <c r="I60" s="38" t="s">
        <v>351</v>
      </c>
      <c r="J60" s="39" t="s">
        <v>439</v>
      </c>
      <c r="K60" s="39" t="s">
        <v>518</v>
      </c>
      <c r="M60" s="35" t="s">
        <v>600</v>
      </c>
      <c r="N60" s="31">
        <v>230</v>
      </c>
      <c r="R60" s="32">
        <v>2000</v>
      </c>
      <c r="S60" s="7"/>
      <c r="T60" s="5">
        <v>4000</v>
      </c>
      <c r="U60" s="5">
        <v>6000</v>
      </c>
      <c r="V60" s="26"/>
      <c r="W60" s="26"/>
      <c r="AA60" s="34" t="s">
        <v>632</v>
      </c>
    </row>
    <row r="61" spans="1:27" ht="15" customHeight="1">
      <c r="A61" s="28">
        <v>1236</v>
      </c>
      <c r="B61" s="35" t="s">
        <v>87</v>
      </c>
      <c r="C61" s="36" t="s">
        <v>175</v>
      </c>
      <c r="E61" s="30">
        <v>62</v>
      </c>
      <c r="F61" s="10" t="s">
        <v>204</v>
      </c>
      <c r="G61" s="28">
        <v>38</v>
      </c>
      <c r="H61" s="37" t="s">
        <v>264</v>
      </c>
      <c r="I61" s="38" t="s">
        <v>352</v>
      </c>
      <c r="J61" s="39" t="s">
        <v>440</v>
      </c>
      <c r="K61" s="39" t="s">
        <v>519</v>
      </c>
      <c r="M61" s="35" t="s">
        <v>601</v>
      </c>
      <c r="N61" s="31">
        <v>230</v>
      </c>
      <c r="R61" s="32">
        <v>2000</v>
      </c>
      <c r="S61" s="7"/>
      <c r="T61" s="5">
        <v>4000</v>
      </c>
      <c r="U61" s="5">
        <v>6000</v>
      </c>
      <c r="V61" s="23"/>
      <c r="W61" s="24"/>
      <c r="AA61" s="34" t="s">
        <v>632</v>
      </c>
    </row>
    <row r="62" spans="1:27" ht="15" customHeight="1">
      <c r="A62" s="28">
        <v>1236</v>
      </c>
      <c r="B62" s="35" t="s">
        <v>88</v>
      </c>
      <c r="C62" s="36" t="s">
        <v>176</v>
      </c>
      <c r="E62" s="30">
        <v>62</v>
      </c>
      <c r="F62" s="10" t="s">
        <v>204</v>
      </c>
      <c r="G62" s="28">
        <v>426</v>
      </c>
      <c r="H62" s="37" t="s">
        <v>265</v>
      </c>
      <c r="I62" s="38" t="s">
        <v>353</v>
      </c>
      <c r="J62" s="39" t="s">
        <v>441</v>
      </c>
      <c r="K62" s="39" t="s">
        <v>520</v>
      </c>
      <c r="M62" s="35" t="s">
        <v>602</v>
      </c>
      <c r="N62" s="31">
        <v>230</v>
      </c>
      <c r="R62" s="32">
        <v>2000</v>
      </c>
      <c r="S62" s="7"/>
      <c r="T62" s="5">
        <v>4000</v>
      </c>
      <c r="U62" s="5">
        <v>6000</v>
      </c>
      <c r="V62" s="23"/>
      <c r="W62" s="24"/>
      <c r="AA62" s="34" t="s">
        <v>632</v>
      </c>
    </row>
    <row r="63" spans="1:27" ht="15" customHeight="1">
      <c r="A63" s="28">
        <v>1236</v>
      </c>
      <c r="B63" s="35" t="s">
        <v>89</v>
      </c>
      <c r="C63" s="36" t="s">
        <v>177</v>
      </c>
      <c r="E63" s="30">
        <v>62</v>
      </c>
      <c r="F63" s="10" t="s">
        <v>204</v>
      </c>
      <c r="G63" s="28">
        <v>69</v>
      </c>
      <c r="H63" s="37" t="s">
        <v>266</v>
      </c>
      <c r="I63" s="38" t="s">
        <v>354</v>
      </c>
      <c r="J63" s="39" t="s">
        <v>442</v>
      </c>
      <c r="K63" s="39" t="s">
        <v>521</v>
      </c>
      <c r="M63" s="35" t="s">
        <v>603</v>
      </c>
      <c r="N63" s="31">
        <v>230</v>
      </c>
      <c r="R63" s="32">
        <v>2000</v>
      </c>
      <c r="S63" s="7"/>
      <c r="T63" s="5">
        <v>4000</v>
      </c>
      <c r="U63" s="5">
        <v>6000</v>
      </c>
      <c r="V63" s="23"/>
      <c r="W63" s="24"/>
      <c r="AA63" s="34" t="s">
        <v>632</v>
      </c>
    </row>
    <row r="64" spans="1:27" ht="15" customHeight="1">
      <c r="A64" s="28">
        <v>1236</v>
      </c>
      <c r="B64" s="35" t="s">
        <v>90</v>
      </c>
      <c r="C64" s="36" t="s">
        <v>178</v>
      </c>
      <c r="E64" s="30">
        <v>62</v>
      </c>
      <c r="F64" s="10" t="s">
        <v>204</v>
      </c>
      <c r="G64" s="28">
        <v>57</v>
      </c>
      <c r="H64" s="37" t="s">
        <v>267</v>
      </c>
      <c r="I64" s="38" t="s">
        <v>355</v>
      </c>
      <c r="J64" s="39" t="s">
        <v>443</v>
      </c>
      <c r="K64" s="39" t="s">
        <v>522</v>
      </c>
      <c r="M64" s="35" t="s">
        <v>604</v>
      </c>
      <c r="N64" s="31">
        <v>230</v>
      </c>
      <c r="R64" s="32">
        <v>2000</v>
      </c>
      <c r="S64" s="7"/>
      <c r="T64" s="5">
        <v>4000</v>
      </c>
      <c r="U64" s="5">
        <v>6000</v>
      </c>
      <c r="V64" s="23"/>
      <c r="W64" s="24"/>
      <c r="AA64" s="34" t="s">
        <v>632</v>
      </c>
    </row>
    <row r="65" spans="1:27" ht="15" customHeight="1">
      <c r="A65" s="28">
        <v>1236</v>
      </c>
      <c r="B65" s="35" t="s">
        <v>91</v>
      </c>
      <c r="C65" s="36" t="s">
        <v>179</v>
      </c>
      <c r="E65" s="30">
        <v>62</v>
      </c>
      <c r="F65" s="10" t="s">
        <v>204</v>
      </c>
      <c r="G65" s="28">
        <v>86</v>
      </c>
      <c r="H65" s="37" t="s">
        <v>268</v>
      </c>
      <c r="I65" s="38" t="s">
        <v>356</v>
      </c>
      <c r="J65" s="39" t="s">
        <v>444</v>
      </c>
      <c r="K65" s="39" t="s">
        <v>523</v>
      </c>
      <c r="M65" s="35" t="s">
        <v>605</v>
      </c>
      <c r="N65" s="31">
        <v>230</v>
      </c>
      <c r="R65" s="32">
        <v>2000</v>
      </c>
      <c r="S65" s="7"/>
      <c r="T65" s="5">
        <v>4000</v>
      </c>
      <c r="U65" s="5">
        <v>6000</v>
      </c>
      <c r="V65" s="23"/>
      <c r="W65" s="24"/>
      <c r="AA65" s="34" t="s">
        <v>632</v>
      </c>
    </row>
    <row r="66" spans="1:27" ht="15" customHeight="1">
      <c r="A66" s="28">
        <v>1236</v>
      </c>
      <c r="B66" s="35" t="s">
        <v>92</v>
      </c>
      <c r="C66" s="36" t="s">
        <v>180</v>
      </c>
      <c r="E66" s="30">
        <v>62</v>
      </c>
      <c r="F66" s="10" t="s">
        <v>204</v>
      </c>
      <c r="G66" s="28">
        <v>462</v>
      </c>
      <c r="H66" s="37" t="s">
        <v>269</v>
      </c>
      <c r="I66" s="38" t="s">
        <v>357</v>
      </c>
      <c r="J66" s="39" t="s">
        <v>445</v>
      </c>
      <c r="K66" s="39" t="s">
        <v>524</v>
      </c>
      <c r="M66" s="35" t="s">
        <v>626</v>
      </c>
      <c r="N66" s="31">
        <v>230</v>
      </c>
      <c r="R66" s="32">
        <v>2000</v>
      </c>
      <c r="S66" s="7"/>
      <c r="T66" s="5">
        <v>4000</v>
      </c>
      <c r="U66" s="5">
        <v>6000</v>
      </c>
      <c r="V66" s="23"/>
      <c r="W66" s="24"/>
      <c r="AA66" s="34" t="s">
        <v>632</v>
      </c>
    </row>
    <row r="67" spans="1:27" ht="15" customHeight="1">
      <c r="A67" s="28">
        <v>1236</v>
      </c>
      <c r="B67" s="35" t="s">
        <v>93</v>
      </c>
      <c r="C67" s="36" t="s">
        <v>181</v>
      </c>
      <c r="E67" s="30">
        <v>62</v>
      </c>
      <c r="F67" s="10" t="s">
        <v>204</v>
      </c>
      <c r="G67" s="28">
        <v>175</v>
      </c>
      <c r="H67" s="37" t="s">
        <v>270</v>
      </c>
      <c r="I67" s="38" t="s">
        <v>358</v>
      </c>
      <c r="J67" s="39" t="s">
        <v>446</v>
      </c>
      <c r="K67" s="39" t="s">
        <v>525</v>
      </c>
      <c r="M67" s="35" t="s">
        <v>606</v>
      </c>
      <c r="N67" s="31">
        <v>230</v>
      </c>
      <c r="R67" s="32">
        <v>2000</v>
      </c>
      <c r="S67" s="7"/>
      <c r="T67" s="5">
        <v>4000</v>
      </c>
      <c r="U67" s="5">
        <v>6000</v>
      </c>
      <c r="V67" s="23"/>
      <c r="W67" s="24"/>
      <c r="AA67" s="34" t="s">
        <v>632</v>
      </c>
    </row>
    <row r="68" spans="1:27" ht="15" customHeight="1">
      <c r="A68" s="28">
        <v>1236</v>
      </c>
      <c r="B68" s="35" t="s">
        <v>94</v>
      </c>
      <c r="C68" s="36" t="s">
        <v>182</v>
      </c>
      <c r="E68" s="30">
        <v>62</v>
      </c>
      <c r="F68" s="10" t="s">
        <v>204</v>
      </c>
      <c r="G68" s="28">
        <v>1584</v>
      </c>
      <c r="H68" s="37" t="s">
        <v>271</v>
      </c>
      <c r="I68" s="38" t="s">
        <v>359</v>
      </c>
      <c r="J68" s="39" t="s">
        <v>447</v>
      </c>
      <c r="K68" s="39" t="s">
        <v>526</v>
      </c>
      <c r="M68" s="35" t="s">
        <v>607</v>
      </c>
      <c r="N68" s="31">
        <v>230</v>
      </c>
      <c r="R68" s="32">
        <v>2000</v>
      </c>
      <c r="S68" s="7"/>
      <c r="T68" s="5">
        <v>4000</v>
      </c>
      <c r="U68" s="5">
        <v>6000</v>
      </c>
      <c r="V68" s="23"/>
      <c r="W68" s="24"/>
      <c r="AA68" s="34" t="s">
        <v>632</v>
      </c>
    </row>
    <row r="69" spans="1:27" ht="15" customHeight="1">
      <c r="A69" s="28">
        <v>1236</v>
      </c>
      <c r="B69" s="35" t="s">
        <v>95</v>
      </c>
      <c r="C69" s="36" t="s">
        <v>183</v>
      </c>
      <c r="E69" s="30">
        <v>62</v>
      </c>
      <c r="F69" s="10" t="s">
        <v>204</v>
      </c>
      <c r="G69" s="28">
        <v>386</v>
      </c>
      <c r="H69" s="37" t="s">
        <v>272</v>
      </c>
      <c r="I69" s="38" t="s">
        <v>360</v>
      </c>
      <c r="J69" s="39" t="s">
        <v>448</v>
      </c>
      <c r="K69" s="39" t="s">
        <v>527</v>
      </c>
      <c r="M69" s="35" t="s">
        <v>608</v>
      </c>
      <c r="N69" s="31">
        <v>230</v>
      </c>
      <c r="R69" s="32">
        <v>2000</v>
      </c>
      <c r="S69" s="7"/>
      <c r="T69" s="5">
        <v>4000</v>
      </c>
      <c r="U69" s="5">
        <v>6000</v>
      </c>
      <c r="V69" s="23"/>
      <c r="W69" s="24"/>
      <c r="AA69" s="34" t="s">
        <v>632</v>
      </c>
    </row>
    <row r="70" spans="1:27" ht="15" customHeight="1">
      <c r="A70" s="28">
        <v>1236</v>
      </c>
      <c r="B70" s="35" t="s">
        <v>96</v>
      </c>
      <c r="C70" s="36" t="s">
        <v>184</v>
      </c>
      <c r="E70" s="30">
        <v>62</v>
      </c>
      <c r="F70" s="10" t="s">
        <v>204</v>
      </c>
      <c r="G70" s="28">
        <v>331</v>
      </c>
      <c r="H70" s="37" t="s">
        <v>273</v>
      </c>
      <c r="I70" s="38" t="s">
        <v>361</v>
      </c>
      <c r="J70" s="39" t="s">
        <v>449</v>
      </c>
      <c r="K70" s="39" t="s">
        <v>528</v>
      </c>
      <c r="M70" s="35" t="s">
        <v>609</v>
      </c>
      <c r="N70" s="31">
        <v>230</v>
      </c>
      <c r="R70" s="32">
        <v>2000</v>
      </c>
      <c r="S70" s="7"/>
      <c r="T70" s="5">
        <v>4000</v>
      </c>
      <c r="U70" s="5">
        <v>6000</v>
      </c>
      <c r="V70" s="23"/>
      <c r="W70" s="24"/>
      <c r="AA70" s="34" t="s">
        <v>632</v>
      </c>
    </row>
    <row r="71" spans="1:27" ht="15" customHeight="1">
      <c r="A71" s="28">
        <v>1236</v>
      </c>
      <c r="B71" s="35" t="s">
        <v>97</v>
      </c>
      <c r="C71" s="36" t="s">
        <v>185</v>
      </c>
      <c r="E71" s="30">
        <v>62</v>
      </c>
      <c r="F71" s="10" t="s">
        <v>204</v>
      </c>
      <c r="G71" s="28">
        <v>1845</v>
      </c>
      <c r="H71" s="37" t="s">
        <v>274</v>
      </c>
      <c r="I71" s="38" t="s">
        <v>362</v>
      </c>
      <c r="J71" s="39" t="s">
        <v>450</v>
      </c>
      <c r="K71" s="39" t="s">
        <v>529</v>
      </c>
      <c r="M71" s="35" t="s">
        <v>610</v>
      </c>
      <c r="N71" s="31">
        <v>230</v>
      </c>
      <c r="R71" s="32">
        <v>2000</v>
      </c>
      <c r="S71" s="7"/>
      <c r="T71" s="5">
        <v>4000</v>
      </c>
      <c r="U71" s="5">
        <v>6000</v>
      </c>
      <c r="V71" s="23"/>
      <c r="W71" s="24"/>
      <c r="AA71" s="34" t="s">
        <v>632</v>
      </c>
    </row>
    <row r="72" spans="1:27" ht="15" customHeight="1">
      <c r="A72" s="28">
        <v>1236</v>
      </c>
      <c r="B72" s="35" t="s">
        <v>98</v>
      </c>
      <c r="C72" s="36" t="s">
        <v>186</v>
      </c>
      <c r="E72" s="30">
        <v>62</v>
      </c>
      <c r="F72" s="10" t="s">
        <v>204</v>
      </c>
      <c r="G72" s="28">
        <v>524</v>
      </c>
      <c r="H72" s="37" t="s">
        <v>275</v>
      </c>
      <c r="I72" s="38" t="s">
        <v>363</v>
      </c>
      <c r="J72" s="39" t="s">
        <v>451</v>
      </c>
      <c r="K72" s="39" t="s">
        <v>530</v>
      </c>
      <c r="M72" s="35" t="s">
        <v>611</v>
      </c>
      <c r="N72" s="31">
        <v>230</v>
      </c>
      <c r="R72" s="32">
        <v>2000</v>
      </c>
      <c r="S72" s="7"/>
      <c r="T72" s="5">
        <v>4000</v>
      </c>
      <c r="U72" s="5">
        <v>6000</v>
      </c>
      <c r="V72" s="23"/>
      <c r="W72" s="24"/>
      <c r="AA72" s="34" t="s">
        <v>632</v>
      </c>
    </row>
    <row r="73" spans="1:27" ht="15" customHeight="1">
      <c r="A73" s="28">
        <v>1236</v>
      </c>
      <c r="B73" s="35" t="s">
        <v>99</v>
      </c>
      <c r="C73" s="36" t="s">
        <v>187</v>
      </c>
      <c r="E73" s="30">
        <v>62</v>
      </c>
      <c r="F73" s="10" t="s">
        <v>204</v>
      </c>
      <c r="G73" s="28">
        <v>33</v>
      </c>
      <c r="H73" s="37" t="s">
        <v>276</v>
      </c>
      <c r="I73" s="38" t="s">
        <v>364</v>
      </c>
      <c r="J73" s="39" t="s">
        <v>452</v>
      </c>
      <c r="K73" s="39" t="s">
        <v>531</v>
      </c>
      <c r="M73" s="35" t="s">
        <v>612</v>
      </c>
      <c r="N73" s="31">
        <v>230</v>
      </c>
      <c r="R73" s="32">
        <v>2000</v>
      </c>
      <c r="S73" s="7"/>
      <c r="T73" s="5">
        <v>4000</v>
      </c>
      <c r="U73" s="5">
        <v>6000</v>
      </c>
      <c r="V73" s="23"/>
      <c r="W73" s="24"/>
      <c r="AA73" s="34" t="s">
        <v>632</v>
      </c>
    </row>
    <row r="74" spans="1:27" ht="15" customHeight="1">
      <c r="A74" s="28">
        <v>1236</v>
      </c>
      <c r="B74" s="35" t="s">
        <v>100</v>
      </c>
      <c r="C74" s="36" t="s">
        <v>188</v>
      </c>
      <c r="E74" s="30">
        <v>62</v>
      </c>
      <c r="F74" s="10" t="s">
        <v>204</v>
      </c>
      <c r="G74" s="28">
        <v>385</v>
      </c>
      <c r="H74" s="37" t="s">
        <v>277</v>
      </c>
      <c r="I74" s="38" t="s">
        <v>365</v>
      </c>
      <c r="J74" s="39" t="s">
        <v>453</v>
      </c>
      <c r="K74" s="39" t="s">
        <v>532</v>
      </c>
      <c r="M74" s="35" t="s">
        <v>613</v>
      </c>
      <c r="N74" s="31">
        <v>230</v>
      </c>
      <c r="R74" s="32">
        <v>2000</v>
      </c>
      <c r="S74" s="7"/>
      <c r="T74" s="5">
        <v>4000</v>
      </c>
      <c r="U74" s="5">
        <v>6000</v>
      </c>
      <c r="V74" s="23"/>
      <c r="W74" s="24"/>
      <c r="AA74" s="34" t="s">
        <v>632</v>
      </c>
    </row>
    <row r="75" spans="1:27" ht="15" customHeight="1">
      <c r="A75" s="28">
        <v>1236</v>
      </c>
      <c r="B75" s="35" t="s">
        <v>101</v>
      </c>
      <c r="C75" s="36" t="s">
        <v>189</v>
      </c>
      <c r="E75" s="30">
        <v>62</v>
      </c>
      <c r="F75" s="10" t="s">
        <v>204</v>
      </c>
      <c r="G75" s="28">
        <v>359</v>
      </c>
      <c r="H75" s="37" t="s">
        <v>278</v>
      </c>
      <c r="I75" s="38" t="s">
        <v>366</v>
      </c>
      <c r="J75" s="39" t="s">
        <v>454</v>
      </c>
      <c r="K75" s="39" t="s">
        <v>533</v>
      </c>
      <c r="M75" s="35" t="s">
        <v>614</v>
      </c>
      <c r="N75" s="31">
        <v>230</v>
      </c>
      <c r="R75" s="32">
        <v>2000</v>
      </c>
      <c r="S75" s="7"/>
      <c r="T75" s="5">
        <v>4000</v>
      </c>
      <c r="U75" s="5">
        <v>6000</v>
      </c>
      <c r="V75" s="23"/>
      <c r="W75" s="24"/>
      <c r="AA75" s="34" t="s">
        <v>632</v>
      </c>
    </row>
    <row r="76" spans="1:27" ht="15" customHeight="1">
      <c r="A76" s="28">
        <v>1236</v>
      </c>
      <c r="B76" s="35" t="s">
        <v>102</v>
      </c>
      <c r="C76" s="36" t="s">
        <v>190</v>
      </c>
      <c r="E76" s="30">
        <v>62</v>
      </c>
      <c r="F76" s="10" t="s">
        <v>204</v>
      </c>
      <c r="G76" s="28">
        <v>266</v>
      </c>
      <c r="H76" s="37" t="s">
        <v>279</v>
      </c>
      <c r="I76" s="38" t="s">
        <v>367</v>
      </c>
      <c r="J76" s="39" t="s">
        <v>455</v>
      </c>
      <c r="K76" s="39" t="s">
        <v>534</v>
      </c>
      <c r="M76" s="35" t="s">
        <v>615</v>
      </c>
      <c r="N76" s="31">
        <v>230</v>
      </c>
      <c r="R76" s="32">
        <v>2000</v>
      </c>
      <c r="S76" s="7"/>
      <c r="T76" s="5">
        <v>4000</v>
      </c>
      <c r="U76" s="5">
        <v>6000</v>
      </c>
      <c r="V76" s="23"/>
      <c r="W76" s="24"/>
      <c r="AA76" s="34" t="s">
        <v>632</v>
      </c>
    </row>
    <row r="77" spans="1:27" ht="15" customHeight="1">
      <c r="A77" s="28">
        <v>1236</v>
      </c>
      <c r="B77" s="35" t="s">
        <v>103</v>
      </c>
      <c r="C77" s="36" t="s">
        <v>191</v>
      </c>
      <c r="E77" s="30">
        <v>62</v>
      </c>
      <c r="F77" s="10" t="s">
        <v>204</v>
      </c>
      <c r="G77" s="28">
        <v>119</v>
      </c>
      <c r="H77" s="37" t="s">
        <v>280</v>
      </c>
      <c r="I77" s="38" t="s">
        <v>368</v>
      </c>
      <c r="J77" s="39" t="s">
        <v>456</v>
      </c>
      <c r="K77" s="39" t="s">
        <v>535</v>
      </c>
      <c r="M77" s="35" t="s">
        <v>616</v>
      </c>
      <c r="N77" s="31">
        <v>230</v>
      </c>
      <c r="R77" s="32">
        <v>2000</v>
      </c>
      <c r="S77" s="7"/>
      <c r="T77" s="5">
        <v>4000</v>
      </c>
      <c r="U77" s="5">
        <v>6000</v>
      </c>
      <c r="V77" s="23"/>
      <c r="W77" s="24"/>
      <c r="AA77" s="34" t="s">
        <v>632</v>
      </c>
    </row>
    <row r="78" spans="1:27" ht="15" customHeight="1">
      <c r="A78" s="28">
        <v>1236</v>
      </c>
      <c r="B78" s="35" t="s">
        <v>104</v>
      </c>
      <c r="C78" s="36" t="s">
        <v>192</v>
      </c>
      <c r="E78" s="30">
        <v>62</v>
      </c>
      <c r="F78" s="10" t="s">
        <v>204</v>
      </c>
      <c r="G78" s="28">
        <v>68</v>
      </c>
      <c r="H78" s="37" t="s">
        <v>281</v>
      </c>
      <c r="I78" s="38" t="s">
        <v>369</v>
      </c>
      <c r="J78" s="39" t="s">
        <v>457</v>
      </c>
      <c r="K78" s="39" t="s">
        <v>536</v>
      </c>
      <c r="M78" s="35" t="s">
        <v>617</v>
      </c>
      <c r="N78" s="31">
        <v>230</v>
      </c>
      <c r="R78" s="32">
        <v>2000</v>
      </c>
      <c r="S78" s="7"/>
      <c r="T78" s="5">
        <v>4000</v>
      </c>
      <c r="U78" s="5">
        <v>6000</v>
      </c>
      <c r="V78" s="24"/>
      <c r="W78" s="24"/>
      <c r="AA78" s="34" t="s">
        <v>632</v>
      </c>
    </row>
    <row r="79" spans="1:27" ht="15" customHeight="1">
      <c r="A79" s="28">
        <v>1236</v>
      </c>
      <c r="B79" s="35" t="s">
        <v>105</v>
      </c>
      <c r="C79" s="36" t="s">
        <v>193</v>
      </c>
      <c r="E79" s="30">
        <v>62</v>
      </c>
      <c r="F79" s="10" t="s">
        <v>204</v>
      </c>
      <c r="G79" s="28">
        <v>4317</v>
      </c>
      <c r="H79" s="37" t="s">
        <v>282</v>
      </c>
      <c r="I79" s="38" t="s">
        <v>370</v>
      </c>
      <c r="J79" s="39" t="s">
        <v>458</v>
      </c>
      <c r="K79" s="39" t="s">
        <v>537</v>
      </c>
      <c r="M79" s="35" t="s">
        <v>618</v>
      </c>
      <c r="N79" s="31">
        <v>230</v>
      </c>
      <c r="R79" s="32">
        <v>2500</v>
      </c>
      <c r="S79" s="7"/>
      <c r="T79" s="5">
        <v>5000</v>
      </c>
      <c r="U79" s="5">
        <v>7500</v>
      </c>
      <c r="V79" s="24"/>
      <c r="W79" s="24"/>
      <c r="AA79" s="34" t="s">
        <v>632</v>
      </c>
    </row>
    <row r="80" spans="1:27" ht="15" customHeight="1">
      <c r="A80" s="28">
        <v>1236</v>
      </c>
      <c r="B80" s="35" t="s">
        <v>106</v>
      </c>
      <c r="C80" s="36" t="s">
        <v>194</v>
      </c>
      <c r="E80" s="30">
        <v>62</v>
      </c>
      <c r="F80" s="10" t="s">
        <v>204</v>
      </c>
      <c r="G80" s="28">
        <v>122</v>
      </c>
      <c r="H80" s="37" t="s">
        <v>283</v>
      </c>
      <c r="I80" s="38" t="s">
        <v>371</v>
      </c>
      <c r="J80" s="39" t="s">
        <v>459</v>
      </c>
      <c r="K80" s="39" t="s">
        <v>538</v>
      </c>
      <c r="M80" s="35" t="s">
        <v>619</v>
      </c>
      <c r="N80" s="31">
        <v>230</v>
      </c>
      <c r="R80" s="32">
        <v>3500</v>
      </c>
      <c r="S80" s="7"/>
      <c r="T80" s="5">
        <v>7000</v>
      </c>
      <c r="U80" s="5">
        <v>10500</v>
      </c>
      <c r="V80" s="24"/>
      <c r="W80" s="24"/>
      <c r="AA80" s="34" t="s">
        <v>632</v>
      </c>
    </row>
    <row r="81" spans="1:27" ht="15" customHeight="1">
      <c r="A81" s="28">
        <v>1236</v>
      </c>
      <c r="B81" s="35" t="s">
        <v>107</v>
      </c>
      <c r="C81" s="36" t="s">
        <v>195</v>
      </c>
      <c r="E81" s="30">
        <v>62</v>
      </c>
      <c r="F81" s="10" t="s">
        <v>204</v>
      </c>
      <c r="G81" s="28">
        <v>57</v>
      </c>
      <c r="H81" s="37" t="s">
        <v>284</v>
      </c>
      <c r="I81" s="38" t="s">
        <v>372</v>
      </c>
      <c r="J81" s="39" t="s">
        <v>459</v>
      </c>
      <c r="K81" s="39" t="s">
        <v>539</v>
      </c>
      <c r="M81" s="35" t="s">
        <v>620</v>
      </c>
      <c r="N81" s="31">
        <v>230</v>
      </c>
      <c r="R81" s="32">
        <v>3500</v>
      </c>
      <c r="S81" s="7"/>
      <c r="T81" s="5">
        <v>7000</v>
      </c>
      <c r="U81" s="5">
        <v>10500</v>
      </c>
      <c r="V81" s="24"/>
      <c r="W81" s="24"/>
      <c r="AA81" s="34" t="s">
        <v>632</v>
      </c>
    </row>
    <row r="82" spans="1:27" ht="15" customHeight="1">
      <c r="A82" s="28">
        <v>1236</v>
      </c>
      <c r="B82" s="35" t="s">
        <v>108</v>
      </c>
      <c r="C82" s="36" t="s">
        <v>196</v>
      </c>
      <c r="E82" s="30">
        <v>62</v>
      </c>
      <c r="F82" s="10" t="s">
        <v>204</v>
      </c>
      <c r="G82" s="28">
        <v>49</v>
      </c>
      <c r="H82" s="37" t="s">
        <v>285</v>
      </c>
      <c r="I82" s="38" t="s">
        <v>373</v>
      </c>
      <c r="J82" s="39" t="s">
        <v>459</v>
      </c>
      <c r="K82" s="39" t="s">
        <v>540</v>
      </c>
      <c r="M82" s="35" t="s">
        <v>627</v>
      </c>
      <c r="N82" s="31">
        <v>230</v>
      </c>
      <c r="R82" s="32">
        <v>3500</v>
      </c>
      <c r="S82" s="7"/>
      <c r="T82" s="5">
        <v>7000</v>
      </c>
      <c r="U82" s="5">
        <v>10500</v>
      </c>
      <c r="V82" s="24"/>
      <c r="W82" s="24"/>
      <c r="AA82" s="34" t="s">
        <v>632</v>
      </c>
    </row>
    <row r="83" spans="1:27" ht="15" customHeight="1">
      <c r="A83" s="28">
        <v>1236</v>
      </c>
      <c r="B83" s="35" t="s">
        <v>109</v>
      </c>
      <c r="C83" s="36" t="s">
        <v>197</v>
      </c>
      <c r="E83" s="30">
        <v>62</v>
      </c>
      <c r="F83" s="10" t="s">
        <v>204</v>
      </c>
      <c r="G83" s="28">
        <v>76</v>
      </c>
      <c r="H83" s="37" t="s">
        <v>286</v>
      </c>
      <c r="I83" s="38" t="s">
        <v>374</v>
      </c>
      <c r="J83" s="39" t="s">
        <v>459</v>
      </c>
      <c r="K83" s="39" t="s">
        <v>541</v>
      </c>
      <c r="M83" s="35" t="s">
        <v>628</v>
      </c>
      <c r="N83" s="31">
        <v>230</v>
      </c>
      <c r="R83" s="32">
        <v>3500</v>
      </c>
      <c r="S83" s="7"/>
      <c r="T83" s="5">
        <v>7000</v>
      </c>
      <c r="U83" s="5">
        <v>10500</v>
      </c>
      <c r="V83" s="24"/>
      <c r="W83" s="24"/>
      <c r="AA83" s="34" t="s">
        <v>632</v>
      </c>
    </row>
    <row r="84" spans="1:27" ht="15" customHeight="1">
      <c r="A84" s="28">
        <v>1236</v>
      </c>
      <c r="B84" s="35" t="s">
        <v>110</v>
      </c>
      <c r="C84" s="36" t="s">
        <v>198</v>
      </c>
      <c r="E84" s="30">
        <v>62</v>
      </c>
      <c r="F84" s="10" t="s">
        <v>204</v>
      </c>
      <c r="G84" s="28">
        <v>33</v>
      </c>
      <c r="H84" s="37" t="s">
        <v>287</v>
      </c>
      <c r="I84" s="38" t="s">
        <v>375</v>
      </c>
      <c r="J84" s="39" t="s">
        <v>459</v>
      </c>
      <c r="K84" s="39" t="s">
        <v>540</v>
      </c>
      <c r="M84" s="35" t="s">
        <v>629</v>
      </c>
      <c r="N84" s="31">
        <v>230</v>
      </c>
      <c r="R84" s="32">
        <v>3500</v>
      </c>
      <c r="S84" s="7"/>
      <c r="T84" s="5">
        <v>7000</v>
      </c>
      <c r="U84" s="5">
        <v>10500</v>
      </c>
      <c r="V84" s="24"/>
      <c r="W84" s="24"/>
      <c r="AA84" s="34" t="s">
        <v>632</v>
      </c>
    </row>
    <row r="85" spans="1:27" ht="15" customHeight="1">
      <c r="A85" s="28">
        <v>1236</v>
      </c>
      <c r="B85" s="35" t="s">
        <v>111</v>
      </c>
      <c r="C85" s="36" t="s">
        <v>199</v>
      </c>
      <c r="E85" s="30">
        <v>62</v>
      </c>
      <c r="F85" s="10" t="s">
        <v>204</v>
      </c>
      <c r="G85" s="28">
        <v>48</v>
      </c>
      <c r="H85" s="37" t="s">
        <v>288</v>
      </c>
      <c r="I85" s="38" t="s">
        <v>376</v>
      </c>
      <c r="J85" s="39" t="s">
        <v>459</v>
      </c>
      <c r="K85" s="39" t="s">
        <v>542</v>
      </c>
      <c r="M85" s="35" t="s">
        <v>630</v>
      </c>
      <c r="N85" s="31">
        <v>230</v>
      </c>
      <c r="R85" s="32">
        <v>3500</v>
      </c>
      <c r="S85" s="7"/>
      <c r="T85" s="5">
        <v>7000</v>
      </c>
      <c r="U85" s="5">
        <v>10500</v>
      </c>
      <c r="V85" s="24"/>
      <c r="W85" s="24"/>
      <c r="AA85" s="34" t="s">
        <v>632</v>
      </c>
    </row>
    <row r="86" spans="1:27" ht="15" customHeight="1">
      <c r="A86" s="28">
        <v>1236</v>
      </c>
      <c r="B86" s="35" t="s">
        <v>112</v>
      </c>
      <c r="C86" s="36" t="s">
        <v>200</v>
      </c>
      <c r="E86" s="30">
        <v>62</v>
      </c>
      <c r="F86" s="10" t="s">
        <v>204</v>
      </c>
      <c r="G86" s="28">
        <v>58</v>
      </c>
      <c r="H86" s="37" t="s">
        <v>289</v>
      </c>
      <c r="I86" s="38" t="s">
        <v>377</v>
      </c>
      <c r="J86" s="39" t="s">
        <v>459</v>
      </c>
      <c r="K86" s="39" t="s">
        <v>543</v>
      </c>
      <c r="M86" s="35" t="s">
        <v>621</v>
      </c>
      <c r="N86" s="31">
        <v>230</v>
      </c>
      <c r="R86" s="32">
        <v>3500</v>
      </c>
      <c r="S86" s="7"/>
      <c r="T86" s="5">
        <v>7000</v>
      </c>
      <c r="U86" s="5">
        <v>10500</v>
      </c>
      <c r="V86" s="24"/>
      <c r="W86" s="24"/>
      <c r="AA86" s="34" t="s">
        <v>632</v>
      </c>
    </row>
    <row r="87" spans="1:27" ht="15" customHeight="1">
      <c r="A87" s="28">
        <v>1236</v>
      </c>
      <c r="B87" s="35" t="s">
        <v>113</v>
      </c>
      <c r="C87" s="36" t="s">
        <v>201</v>
      </c>
      <c r="E87" s="30">
        <v>62</v>
      </c>
      <c r="F87" s="10" t="s">
        <v>204</v>
      </c>
      <c r="G87" s="28">
        <v>50</v>
      </c>
      <c r="H87" s="37" t="s">
        <v>290</v>
      </c>
      <c r="I87" s="38" t="s">
        <v>378</v>
      </c>
      <c r="J87" s="39" t="s">
        <v>459</v>
      </c>
      <c r="K87" s="39" t="s">
        <v>538</v>
      </c>
      <c r="M87" s="35" t="s">
        <v>622</v>
      </c>
      <c r="N87" s="31">
        <v>230</v>
      </c>
      <c r="R87" s="32">
        <v>3500</v>
      </c>
      <c r="S87" s="7"/>
      <c r="T87" s="5">
        <v>7000</v>
      </c>
      <c r="U87" s="5">
        <v>10500</v>
      </c>
      <c r="V87" s="24"/>
      <c r="W87" s="24"/>
      <c r="AA87" s="34" t="s">
        <v>632</v>
      </c>
    </row>
    <row r="88" spans="1:27" ht="15" customHeight="1">
      <c r="A88" s="28">
        <v>1236</v>
      </c>
      <c r="B88" s="35" t="s">
        <v>114</v>
      </c>
      <c r="C88" s="36" t="s">
        <v>202</v>
      </c>
      <c r="E88" s="30">
        <v>62</v>
      </c>
      <c r="F88" s="10" t="s">
        <v>204</v>
      </c>
      <c r="G88" s="28">
        <v>96</v>
      </c>
      <c r="H88" s="37" t="s">
        <v>291</v>
      </c>
      <c r="I88" s="38" t="s">
        <v>379</v>
      </c>
      <c r="J88" s="39" t="s">
        <v>459</v>
      </c>
      <c r="K88" s="39" t="s">
        <v>543</v>
      </c>
      <c r="M88" s="35" t="s">
        <v>623</v>
      </c>
      <c r="N88" s="31">
        <v>230</v>
      </c>
      <c r="R88" s="32">
        <v>3500</v>
      </c>
      <c r="S88" s="7"/>
      <c r="T88" s="5">
        <v>7000</v>
      </c>
      <c r="U88" s="5">
        <v>10500</v>
      </c>
      <c r="V88" s="24"/>
      <c r="W88" s="24"/>
      <c r="AA88" s="34" t="s">
        <v>632</v>
      </c>
    </row>
    <row r="89" spans="1:27" ht="15" customHeight="1">
      <c r="A89" s="28">
        <v>1236</v>
      </c>
      <c r="B89" s="35" t="s">
        <v>115</v>
      </c>
      <c r="C89" s="36" t="s">
        <v>203</v>
      </c>
      <c r="E89" s="30">
        <v>62</v>
      </c>
      <c r="F89" s="10" t="s">
        <v>204</v>
      </c>
      <c r="G89" s="28">
        <v>55</v>
      </c>
      <c r="H89" s="37" t="s">
        <v>292</v>
      </c>
      <c r="I89" s="38" t="s">
        <v>380</v>
      </c>
      <c r="J89" s="39" t="s">
        <v>459</v>
      </c>
      <c r="K89" s="39" t="s">
        <v>543</v>
      </c>
      <c r="M89" s="35" t="s">
        <v>631</v>
      </c>
      <c r="N89" s="31">
        <v>230</v>
      </c>
      <c r="R89" s="32">
        <v>3500</v>
      </c>
      <c r="S89" s="7"/>
      <c r="T89" s="5">
        <v>7000</v>
      </c>
      <c r="U89" s="5">
        <v>10500</v>
      </c>
      <c r="V89" s="24"/>
      <c r="W89" s="24"/>
      <c r="AA89" s="34" t="s">
        <v>632</v>
      </c>
    </row>
    <row r="90" spans="1:27" ht="15" customHeight="1">
      <c r="B90" s="3"/>
      <c r="C90" s="3"/>
      <c r="E90" s="7"/>
      <c r="F90" s="10"/>
      <c r="G90" s="3"/>
      <c r="H90" s="4"/>
      <c r="I90" s="4"/>
      <c r="J90" s="3"/>
      <c r="K90" s="3"/>
      <c r="M90" s="3"/>
      <c r="N90" s="7"/>
      <c r="R90" s="5"/>
      <c r="S90" s="7"/>
      <c r="T90" s="5"/>
      <c r="U90" s="22"/>
      <c r="V90" s="24"/>
      <c r="W90" s="24"/>
      <c r="AA90" s="7"/>
    </row>
    <row r="91" spans="1:27" ht="15" customHeight="1">
      <c r="B91" s="3"/>
      <c r="C91" s="3"/>
      <c r="E91" s="7"/>
      <c r="F91" s="10"/>
      <c r="G91" s="3"/>
      <c r="H91" s="4"/>
      <c r="I91" s="4"/>
      <c r="J91" s="3"/>
      <c r="K91" s="3"/>
      <c r="M91" s="3"/>
      <c r="N91" s="7"/>
      <c r="R91" s="5"/>
      <c r="S91" s="7"/>
      <c r="T91" s="5"/>
      <c r="U91" s="22"/>
      <c r="V91" s="24"/>
      <c r="W91" s="24"/>
      <c r="AA91" s="7"/>
    </row>
    <row r="92" spans="1:27" ht="15" customHeight="1">
      <c r="B92" s="3"/>
      <c r="C92" s="3"/>
      <c r="E92" s="7"/>
      <c r="F92" s="10"/>
      <c r="G92" s="3"/>
      <c r="H92" s="4"/>
      <c r="I92" s="4"/>
      <c r="J92" s="3"/>
      <c r="K92" s="3"/>
      <c r="M92" s="3"/>
      <c r="N92" s="7"/>
      <c r="R92" s="5"/>
      <c r="S92" s="7"/>
      <c r="T92" s="5"/>
      <c r="U92" s="22"/>
      <c r="V92" s="24"/>
      <c r="W92" s="24"/>
      <c r="AA92" s="7"/>
    </row>
    <row r="93" spans="1:27" ht="15" customHeight="1">
      <c r="B93" s="3"/>
      <c r="C93" s="3"/>
      <c r="E93" s="7"/>
      <c r="F93" s="10"/>
      <c r="G93" s="3"/>
      <c r="H93" s="4"/>
      <c r="I93" s="4"/>
      <c r="J93" s="3"/>
      <c r="K93" s="3"/>
      <c r="M93" s="3"/>
      <c r="N93" s="7"/>
      <c r="R93" s="5"/>
      <c r="S93" s="7"/>
      <c r="T93" s="5"/>
      <c r="U93" s="22"/>
      <c r="V93" s="24"/>
      <c r="W93" s="24"/>
      <c r="AA93" s="7"/>
    </row>
    <row r="94" spans="1:27" ht="15" customHeight="1">
      <c r="B94" s="3"/>
      <c r="C94" s="3"/>
      <c r="E94" s="7"/>
      <c r="F94" s="10"/>
      <c r="G94" s="3"/>
      <c r="H94" s="4"/>
      <c r="I94" s="4"/>
      <c r="J94" s="3"/>
      <c r="K94" s="3"/>
      <c r="M94" s="3"/>
      <c r="N94" s="7"/>
      <c r="R94" s="5"/>
      <c r="S94" s="7"/>
      <c r="T94" s="5"/>
      <c r="U94" s="22"/>
      <c r="V94" s="24"/>
      <c r="W94" s="24"/>
      <c r="AA94" s="7"/>
    </row>
    <row r="95" spans="1:27" ht="15" customHeight="1">
      <c r="B95" s="3"/>
      <c r="C95" s="3"/>
      <c r="E95" s="7"/>
      <c r="F95" s="10"/>
      <c r="G95" s="3"/>
      <c r="H95" s="4"/>
      <c r="I95" s="4"/>
      <c r="J95" s="3"/>
      <c r="K95" s="3"/>
      <c r="M95" s="3"/>
      <c r="N95" s="7"/>
      <c r="R95" s="5"/>
      <c r="S95" s="7"/>
      <c r="T95" s="5"/>
      <c r="U95" s="22"/>
      <c r="V95" s="24"/>
      <c r="W95" s="24"/>
      <c r="AA95" s="7"/>
    </row>
    <row r="96" spans="1: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2020-10-16T10:52:29Z</dcterms:modified>
</cp:coreProperties>
</file>