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32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<sst xmlns="http://schemas.openxmlformats.org/spreadsheetml/2006/main" count="1165" uniqueCount="877">
  <si>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</si>
  <si>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</si>
  <si>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</si>
  <si>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</si>
  <si>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</si>
  <si>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</si>
  <si>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</si>
  <si>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</si>
  <si>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</si>
  <si>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</si>
  <si>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</si>
  <si>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</si>
  <si>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</si>
  <si>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</si>
  <si>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</si>
  <si>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</si>
  <si>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</si>
  <si>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</si>
  <si>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</si>
  <si>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</si>
  <si>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</si>
  <si>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</si>
  <si>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</si>
  <si>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</si>
  <si>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</si>
  <si>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</si>
  <si>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</si>
  <si>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</si>
  <si>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Allergic Rhinitis - Pipeline Review, H2 2020</t>
  </si>
  <si>
    <t>Cystic Fibrosis - Pipeline Review, H2 2020</t>
  </si>
  <si>
    <t>Radiation Toxicity (Radiation Sickness, Acute Radiation Syndrome) - Pipeline Review, H2 2020</t>
  </si>
  <si>
    <t>Endometriosis - Pipeline Review, H2 2020</t>
  </si>
  <si>
    <t>Angina (Angina Pectoris) - Pipeline Review, H2 2020</t>
  </si>
  <si>
    <t>Rett Syndrome - Pipeline Review, H2 2020</t>
  </si>
  <si>
    <t>Guillain-Barre Syndrome - Pipeline Review, H2 2020</t>
  </si>
  <si>
    <t>Narcolepsy - Pipeline Review, H2 2020</t>
  </si>
  <si>
    <t>Low Back Pain - Pipeline Review, H2 2020</t>
  </si>
  <si>
    <t>Osteoarthritis Pain - Pipeline Review, H2 2020</t>
  </si>
  <si>
    <t>Binge Eating Disorder - Pipeline Review, H2 2020</t>
  </si>
  <si>
    <t>Acne Vulgaris - Pipeline Review, H2 2020</t>
  </si>
  <si>
    <t>Chronic Urticaria Or Hives - Pipeline Review, H2 2020</t>
  </si>
  <si>
    <t>Epidermolysis Bullosa - Pipeline Review, H2 2020</t>
  </si>
  <si>
    <t>Rosacea - Pipeline Review, H2 2020</t>
  </si>
  <si>
    <t>Vitiligo - Pipeline Review, H2 2020</t>
  </si>
  <si>
    <t>Eosinophilic Esophagitis - Pipeline Review, H2 2020</t>
  </si>
  <si>
    <t>Gastroenteritis - Pipeline Review, H2 2020</t>
  </si>
  <si>
    <t>Ulcerative Colitis - Pipeline Review, H2 2020</t>
  </si>
  <si>
    <t>Acid Sphingomyelinase Deficiency (Niemann-Pick Disease) Type C - Pipeline Review, H2 2020</t>
  </si>
  <si>
    <t>Neurofibromatoses Type II - Pipeline Review, H2 2020</t>
  </si>
  <si>
    <t>Polycystic Kidney Disease - Pipeline Review, H2 2020</t>
  </si>
  <si>
    <t>Kidney Fibrosis - Pipeline Review, H2 2020</t>
  </si>
  <si>
    <t>Chronic Kidney Disease (Chronic Renal Failure) - Pipeline Review, H2 2020</t>
  </si>
  <si>
    <t>Overactive Bladder - Pipeline Review, H2 2020</t>
  </si>
  <si>
    <t>Sickle Cell Disease - Pipeline Review, H2 2020</t>
  </si>
  <si>
    <t>Peanut Allergy - Pipeline Review, H2 2020</t>
  </si>
  <si>
    <t>Kidney Transplant Rejection - Pipeline Review, H2 2020</t>
  </si>
  <si>
    <t>Acinetobacter Infections - Pipeline Review, H2 2020</t>
  </si>
  <si>
    <t>Klebsiella pneumoniae Infections - Pipeline Review, H2 2020</t>
  </si>
  <si>
    <t>Haemophilus influenzae Type B Infections - Pipeline Review, H2 2020</t>
  </si>
  <si>
    <t>Neisseria meningitidis Infections - Pipeline Review, H2 2020</t>
  </si>
  <si>
    <t>Clostridioides difficile Associated Enteropathy (Clostridium difficile Associated Enteropathy) - Pipeline Review, H2 2020</t>
  </si>
  <si>
    <t>Chagas Disease (American Trypanosomiasis) - Pipeline Review, H2 2020</t>
  </si>
  <si>
    <t>Hepatitis D - Pipeline Review, H2 2020</t>
  </si>
  <si>
    <t>Japanese Encephalitis - Pipeline Review, H2 2020</t>
  </si>
  <si>
    <t>Yellow Fever - Pipeline Review, H2 2020</t>
  </si>
  <si>
    <t>Measles - Pipeline Review, H2 2020</t>
  </si>
  <si>
    <t>Hepatitis A - Pipeline Review, H2 2020</t>
  </si>
  <si>
    <t>Rotavirus Infections - Pipeline Review, H2 2020</t>
  </si>
  <si>
    <t>Rabies - Pipeline Review, H2 2020</t>
  </si>
  <si>
    <t>Chikungunya Fever - Pipeline Review, H2 2020</t>
  </si>
  <si>
    <t>Premature Ejaculation - Pipeline Review, H2 2020</t>
  </si>
  <si>
    <t>Osteoporosis - Pipeline Review, H2 2020</t>
  </si>
  <si>
    <t>Post Menopausal Osteoporosis - Pipeline Review, H2 2020</t>
  </si>
  <si>
    <t>Pompe Disease - Pipeline Review, H2 2020</t>
  </si>
  <si>
    <t>Inclusion Body Myositis (IBM) - Pipeline Review, H2 2020</t>
  </si>
  <si>
    <t>Thrombotic Thrombocytopenic Purpura (Moschcowitz Disease) - Pipeline Review, H2 2020</t>
  </si>
  <si>
    <t>Hairy Cell Leukemia - Pipeline Review, H2 2020</t>
  </si>
  <si>
    <t>Essential Thrombocythemia - Pipeline Review, H2 2020</t>
  </si>
  <si>
    <t>Bone Metastasis - Pipeline Review, H2 2020</t>
  </si>
  <si>
    <t>Adrenocortical Carcinoma (Adrenal Cortex Cancer) - Pipeline Review, H2 2020</t>
  </si>
  <si>
    <t>Pheochromocytoma - Pipeline Review, H2 2020</t>
  </si>
  <si>
    <t>Gastric Cancer - Pipeline Review, H2 2020</t>
  </si>
  <si>
    <t>Fallopian Tube Cancer - Pipeline Review, H2 2020</t>
  </si>
  <si>
    <t>Head And Neck Cancer - Pipeline Review, H2 2020</t>
  </si>
  <si>
    <t>Oropharyngeal Cancer - Pipeline Review, H2 2020</t>
  </si>
  <si>
    <t>Retinoblastoma - Pipeline Review, H2 2020</t>
  </si>
  <si>
    <t>Basal Cell Carcinoma (Basal Cell Epithelioma) - Pipeline Review, H2 2020</t>
  </si>
  <si>
    <t>Ureter Cancer - Pipeline Review, H2 2020</t>
  </si>
  <si>
    <t>Cataract - Pipeline Review, H2 2020</t>
  </si>
  <si>
    <t>Allergic Conjunctivitis - Pipeline Review, H2 2020</t>
  </si>
  <si>
    <t>Corneal Neovascularization - Pipeline Review, H2 2020</t>
  </si>
  <si>
    <t>Keratitis - Pipeline Review, H2 2020</t>
  </si>
  <si>
    <t>Optic Neuritis - Pipeline Review, H2 2020</t>
  </si>
  <si>
    <t>Bronchiectasis - Pipeline Review, H2 2020</t>
  </si>
  <si>
    <t>Chronic Obstructive Pulmonary Disease (COPD) - Pipeline Review, H2 2020</t>
  </si>
  <si>
    <t>Idiopathic Pulmonary Fibrosis - Pipeline Review, H2 2020</t>
  </si>
  <si>
    <t>Asthma - Pipeline Review, H2 2020</t>
  </si>
  <si>
    <t>Organophosphate and Carbamate Poisoning - Pipeline Review, H2 2020</t>
  </si>
  <si>
    <t>Atherosclerosis - Pipeline Review, H2 2020</t>
  </si>
  <si>
    <t>Hypertrophic Cardiomyopathy - Pipeline Review, H2 2020</t>
  </si>
  <si>
    <t>Stroke - Pipeline Review, H2 2020</t>
  </si>
  <si>
    <t>Critical Limb Ischemia - Pipeline Review, H2 2020</t>
  </si>
  <si>
    <t>Peripheral Arterial Disease (PAD)/ Peripheral Vascular Disease (PVD) - Pipeline Review, H2 2020</t>
  </si>
  <si>
    <t>Behcet Disease - Pipeline Review, H2 2020</t>
  </si>
  <si>
    <t>Ventricular Tachycardia - Pipeline Review, H2 2020</t>
  </si>
  <si>
    <t>Vaso-Occlusive Crisis Associated With Sickle Cell Disease - Pipeline Review, H2 2020</t>
  </si>
  <si>
    <t>Parkinson's Disease - Pipeline Review, H2 2020</t>
  </si>
  <si>
    <t>Neuronal Acetylcholine Receptor Subunit Beta 2 - Pipeline Review, H2 2020</t>
  </si>
  <si>
    <t>Muscarinic Acetylcholine Receptor M2 - Pipeline Review, H2 2020</t>
  </si>
  <si>
    <t>Muscarinic Acetylcholine Receptor M4 - Pipeline Review, H2 2020</t>
  </si>
  <si>
    <t>Neuropeptide Y Receptor Type 2 - Pipeline Review, H2 2020</t>
  </si>
  <si>
    <t>Somatostatin Receptor Type 4 - Pipeline Review, H2 2020</t>
  </si>
  <si>
    <t>Metabotropic Glutamate Receptor 1 - Pipeline Review, H2 2020</t>
  </si>
  <si>
    <t>Metabotropic Glutamate Receptor 7 - Pipeline Review, H2 2020</t>
  </si>
  <si>
    <t>Neuronal Acetylcholine Receptor Subunit Alpha 4 - Pipeline Review, H2 2020</t>
  </si>
  <si>
    <t>Gamma-Aminobutyric Acid Receptor Subunit Alpha 2 - Pipeline Review, H2 2020</t>
  </si>
  <si>
    <t>Transmembrane Prolyl 4 Hydroxylase - Pipeline Review, H2 2020</t>
  </si>
  <si>
    <t>Nicotinamide Phosphoribosyltransferase - Pipeline Review, H2 2020</t>
  </si>
  <si>
    <t>Cholesteryl Ester Transfer Protein - Pipeline Review, H2 2020</t>
  </si>
  <si>
    <t>Myc Proto Oncogene Protein - Pipeline Review, H2 2020</t>
  </si>
  <si>
    <t>Huntingtin - Pipeline Review, H2 2020</t>
  </si>
  <si>
    <t>Plasminogen Activator Inhibitor 1 - Pipeline Review, H2 2020</t>
  </si>
  <si>
    <t>5-Hydroxytryptamine Receptor 6 - Pipeline Review, H2 2020</t>
  </si>
  <si>
    <t>Histamine H4 Receptor - Pipeline Review, H2 2020</t>
  </si>
  <si>
    <t>Glucose Dependent Insulinotropic Receptor - Pipeline Review, H2 2020</t>
  </si>
  <si>
    <t>Free Fatty Acid Receptor 1 - Pipeline Review, H2 2020</t>
  </si>
  <si>
    <t>Lysophosphatidic Acid Receptor 1 - Pipeline Review, H2 2020</t>
  </si>
  <si>
    <t>Adenosine Receptor A3 - Pipeline Review, H2 2020</t>
  </si>
  <si>
    <t>Type 2 Angiotensin II Receptor - Pipeline Review, H2 2020</t>
  </si>
  <si>
    <t>Growth Hormone Secretagogue Receptor Type 1 - Pipeline Review, H2 2020</t>
  </si>
  <si>
    <t>Orexin Receptor Type 1 - Pipeline Review, H2 2020</t>
  </si>
  <si>
    <t>Orexin Receptor Type 2 - Pipeline Review, H2 2020</t>
  </si>
  <si>
    <t>Adrenocorticotropic Hormone Receptor - Pipeline Review, H2 2020</t>
  </si>
  <si>
    <t>Melanocortin Receptor 4 - Pipeline Review, H2 2020</t>
  </si>
  <si>
    <t>Melanocyte Stimulating Hormone Receptor - Pipeline Review, H2 2020</t>
  </si>
  <si>
    <t>Nociceptin Receptor - Pipeline Review, H2 2020</t>
  </si>
  <si>
    <t>Gastric Inhibitory Polypeptide Receptor - Pipeline Review, H2 2020</t>
  </si>
  <si>
    <t>Human cytomegalovirus 65 kDa Phosphoprotein - Pipeline Review, H2 2020</t>
  </si>
  <si>
    <t>Hepatocyte Growth Factor - Pipeline Review, H2 2020</t>
  </si>
  <si>
    <t>Glial Cell Line Derived Neurotrophic Factor - Pipeline Review, H2 2020</t>
  </si>
  <si>
    <t>Growth/Differentiation Factor 8 - Pipeline Review, H2 2020</t>
  </si>
  <si>
    <t>Placenta Growth Factor - Pipeline Review, H2 2020</t>
  </si>
  <si>
    <t>Histone Deacetylase 1 - Pipeline Review, H2 2020</t>
  </si>
  <si>
    <t>Histone Deacetylase 2 - Pipeline Review, H2 2020</t>
  </si>
  <si>
    <t>Estrogen Receptor Beta - Pipeline Review, H2 2020</t>
  </si>
  <si>
    <t>Histone Deacetylase 3 - Pipeline Review, H2 2020</t>
  </si>
  <si>
    <t>Histone Deacetylase 6 - Pipeline Review, H2 2020</t>
  </si>
  <si>
    <t>Gamma Secretase - Pipeline Review, H2 2020</t>
  </si>
  <si>
    <t>Cathepsin B - Pipeline Review, H2 2020</t>
  </si>
  <si>
    <t>Cathepsin L1 - Pipeline Review, H2 2020</t>
  </si>
  <si>
    <t>Cathepsin S - Pipeline Review, H2 2020</t>
  </si>
  <si>
    <t>Collagenase 3 - Pipeline Review, H2 2020</t>
  </si>
  <si>
    <t>Matrix Metalloproteinase 9 - Pipeline Review, H2 2020</t>
  </si>
  <si>
    <t>Coagulation Factor XI - Pipeline Review, H2 2020</t>
  </si>
  <si>
    <t>Allergic Rhinitis Therapeutic Products under Development, Key Players in Allergic Rhinitis Therapeutics, Allergic Rhinitis Pipeline Overview, Allergic Rhinitis Pipeline, Allergic Rhinitis Pipeline Assessment</t>
  </si>
  <si>
    <t>Cystic Fibrosis Therapeutic Products under Development, Key Players in Cystic Fibrosis Therapeutics, Cystic Fibrosis Pipeline Overview, Cystic Fibrosis Pipeline, Cystic Fibrosis Pipeline Assessment</t>
  </si>
  <si>
    <t>Radiation Toxicity (Radiation Sickness, Acute Radiation Syndrome) Therapeutic Products under Development, Key Players in Radiation Toxicity (Radiation Sickness, Acute Radiation Syndrome) Therapeutics, Radiation Toxicity (Radiation Sickness, Acute Radiation Syndrome) Pipeline Overview, Radiation Toxicity (Radiation Sickness, Acute Radiation Syndrome) Pipeline, Radiation Toxicity (Radiation Sickness, Acute Radiation Syndrome) Pipeline Assessment</t>
  </si>
  <si>
    <t>Endometriosis Therapeutic Products under Development, Key Players in Endometriosis Therapeutics, Endometriosis Pipeline Overview, Endometriosis Pipeline, Endometriosis Pipeline Assessment</t>
  </si>
  <si>
    <t>Angina (Angina Pectoris) Therapeutic Products under Development, Key Players in Angina (Angina Pectoris) Therapeutics, Angina (Angina Pectoris) Pipeline Overview, Angina (Angina Pectoris) Pipeline, Angina (Angina Pectoris) Pipeline Assessment</t>
  </si>
  <si>
    <t>Rett Syndrome Therapeutic Products under Development, Key Players in Rett Syndrome Therapeutics, Rett Syndrome Pipeline Overview, Rett Syndrome Pipeline, Rett Syndrome Pipeline Assessment</t>
  </si>
  <si>
    <t>Guillain-Barre Syndrome Therapeutic Products under Development, Key Players in Guillain-Barre Syndrome Therapeutics, Guillain-Barre Syndrome Pipeline Overview, Guillain-Barre Syndrome Pipeline, Guillain-Barre Syndrome Pipeline Assessment</t>
  </si>
  <si>
    <t>Narcolepsy Therapeutic Products under Development, Key Players in Narcolepsy Therapeutics, Narcolepsy Pipeline Overview, Narcolepsy Pipeline, Narcolepsy Pipeline Assessment</t>
  </si>
  <si>
    <t>Low Back Pain Therapeutic Products under Development, Key Players in Low Back Pain Therapeutics, Low Back Pain Pipeline Overview, Low Back Pain Pipeline, Low Back Pain Pipeline Assessment</t>
  </si>
  <si>
    <t>Osteoarthritis Pain Therapeutic Products under Development, Key Players in Osteoarthritis Pain Therapeutics, Osteoarthritis Pain Pipeline Overview, Osteoarthritis Pain Pipeline, Osteoarthritis Pain Pipeline Assessment</t>
  </si>
  <si>
    <t>Binge Eating Disorder Therapeutic Products under Development, Key Players in Binge Eating Disorder Therapeutics, Binge Eating Disorder Pipeline Overview, Binge Eating Disorder Pipeline, Binge Eating Disorder Pipeline Assessment</t>
  </si>
  <si>
    <t>Acne Vulgaris Therapeutic Products under Development, Key Players in Acne Vulgaris Therapeutics, Acne Vulgaris Pipeline Overview, Acne Vulgaris Pipeline, Acne Vulgaris Pipeline Assessment</t>
  </si>
  <si>
    <t>Chronic Urticaria Or Hives Therapeutic Products under Development, Key Players in Chronic Urticaria Or Hives Therapeutics, Chronic Urticaria Or Hives Pipeline Overview, Chronic Urticaria Or Hives Pipeline, Chronic Urticaria Or Hives Pipeline Assessment</t>
  </si>
  <si>
    <t>Epidermolysis Bullosa Therapeutic Products under Development, Key Players in Epidermolysis Bullosa Therapeutics, Epidermolysis Bullosa Pipeline Overview, Epidermolysis Bullosa Pipeline, Epidermolysis Bullosa Pipeline Assessment</t>
  </si>
  <si>
    <t>Rosacea Therapeutic Products under Development, Key Players in Rosacea Therapeutics, Rosacea Pipeline Overview, Rosacea Pipeline, Rosacea Pipeline Assessment</t>
  </si>
  <si>
    <t>Vitiligo Therapeutic Products under Development, Key Players in Vitiligo Therapeutics, Vitiligo Pipeline Overview, Vitiligo Pipeline, Vitiligo Pipeline Assessment</t>
  </si>
  <si>
    <t>Eosinophilic Esophagitis Therapeutic Products under Development, Key Players in Eosinophilic Esophagitis Therapeutics, Eosinophilic Esophagitis Pipeline Overview, Eosinophilic Esophagitis Pipeline, Eosinophilic Esophagitis Pipeline Assessment</t>
  </si>
  <si>
    <t>Gastroenteritis Therapeutic Products under Development, Key Players in Gastroenteritis Therapeutics, Gastroenteritis Pipeline Overview, Gastroenteritis Pipeline, Gastroenteritis Pipeline Assessment</t>
  </si>
  <si>
    <t>Ulcerative Colitis Therapeutic Products under Development, Key Players in Ulcerative Colitis Therapeutics, Ulcerative Colitis Pipeline Overview, Ulcerative Colitis Pipeline, Ulcerative Colitis Pipeline Assessment</t>
  </si>
  <si>
    <t>Acid Sphingomyelinase Deficiency (Niemann-Pick Disease) Type C Therapeutic Products under Development, Key Players in Acid Sphingomyelinase Deficiency (Niemann-Pick Disease) Type C Therapeutics, Acid Sphingomyelinase Deficiency (Niemann-Pick Disease) Type C Pipeline Overview, Acid Sphingomyelinase Deficiency (Niemann-Pick Disease) Type C Pipeline, Acid Sphingomyelinase Deficiency (Niemann-Pick Disease) Type C Pipeline Assessment</t>
  </si>
  <si>
    <t>Neurofibromatoses Type II Therapeutic Products under Development, Key Players in Neurofibromatoses Type II Therapeutics, Neurofibromatoses Type II Pipeline Overview, Neurofibromatoses Type II Pipeline, Neurofibromatoses Type II Pipeline Assessment</t>
  </si>
  <si>
    <t>Polycystic Kidney Disease Therapeutic Products under Development, Key Players in Polycystic Kidney Disease Therapeutics, Polycystic Kidney Disease Pipeline Overview, Polycystic Kidney Disease Pipeline, Polycystic Kidney Disease Pipeline Assessment</t>
  </si>
  <si>
    <t>Kidney Fibrosis Therapeutic Products under Development, Key Players in Kidney Fibrosis Therapeutics, Kidney Fibrosis Pipeline Overview, Kidney Fibrosis Pipeline, Kidney Fibrosis Pipeline Assessment</t>
  </si>
  <si>
    <t>Chronic Kidney Disease (Chronic Renal Failure) Therapeutic Products under Development, Key Players in Chronic Kidney Disease (Chronic Renal Failure) Therapeutics, Chronic Kidney Disease (Chronic Renal Failure) Pipeline Overview, Chronic Kidney Disease (Chronic Renal Failure) Pipeline, Chronic Kidney Disease (Chronic Renal Failure) Pipeline Assessment</t>
  </si>
  <si>
    <t>Overactive Bladder Therapeutic Products under Development, Key Players in Overactive Bladder Therapeutics, Overactive Bladder Pipeline Overview, Overactive Bladder Pipeline, Overactive Bladder Pipeline Assessment</t>
  </si>
  <si>
    <t>Sickle Cell Disease Therapeutic Products under Development, Key Players in Sickle Cell Disease Therapeutics, Sickle Cell Disease Pipeline Overview, Sickle Cell Disease Pipeline, Sickle Cell Disease Pipeline Assessment</t>
  </si>
  <si>
    <t>Peanut Allergy Therapeutic Products under Development, Key Players in Peanut Allergy Therapeutics, Peanut Allergy Pipeline Overview, Peanut Allergy Pipeline, Peanut Allergy Pipeline Assessment</t>
  </si>
  <si>
    <t>Kidney Transplant Rejection Therapeutic Products under Development, Key Players in Kidney Transplant Rejection Therapeutics, Kidney Transplant Rejection Pipeline Overview, Kidney Transplant Rejection Pipeline, Kidney Transplant Rejection Pipeline Assessment</t>
  </si>
  <si>
    <t>Acinetobacter Infections Therapeutic Products under Development, Key Players in Acinetobacter Infections Therapeutics, Acinetobacter Infections Pipeline Overview, Acinetobacter Infections Pipeline, Acinetobacter Infections Pipeline Assessment</t>
  </si>
  <si>
    <t>Klebsiella pneumoniae Infections Therapeutic Products under Development, Key Players in Klebsiella pneumoniae Infections Therapeutics, Klebsiella pneumoniae Infections Pipeline Overview, Klebsiella pneumoniae Infections Pipeline, Klebsiella pneumoniae Infections Pipeline Assessment</t>
  </si>
  <si>
    <t>Haemophilus influenzae Type B Infections Therapeutic Products under Development, Key Players in Haemophilus influenzae Type B Infections Therapeutics, Haemophilus influenzae Type B Infections Pipeline Overview, Haemophilus influenzae Type B Infections Pipeline, Haemophilus influenzae Type B Infections Pipeline Assessment</t>
  </si>
  <si>
    <t>Neisseria meningitidis Infections Therapeutic Products under Development, Key Players in Neisseria meningitidis Infections Therapeutics, Neisseria meningitidis Infections Pipeline Overview, Neisseria meningitidis Infections Pipeline, Neisseria meningitidis Infections Pipeline Assessment</t>
  </si>
  <si>
    <t>Clostridioides difficile Associated Enteropathy (Clostridium difficile Associated Enteropathy) Therapeutic Products under Development, Key Players in Clostridioides difficile Associated Enteropathy (Clostridium difficile Associated Enteropathy) Therapeutics, Clostridioides difficile Associated Enteropathy (Clostridium difficile Associated Enteropathy) Pipeline Overview, Clostridioides difficile Associated Enteropathy (Clostridium difficile Associated Enteropathy) Pipeline, Clostridioides difficile Associated Enteropathy (Clostridium difficile Associated Enteropathy) Pipeline Assessment</t>
  </si>
  <si>
    <t>Chagas Disease (American Trypanosomiasis) Therapeutic Products under Development, Key Players in Chagas Disease (American Trypanosomiasis) Therapeutics, Chagas Disease (American Trypanosomiasis) Pipeline Overview, Chagas Disease (American Trypanosomiasis) Pipeline, Chagas Disease (American Trypanosomiasis) Pipeline Assessment</t>
  </si>
  <si>
    <t>Hepatitis D Therapeutic Products under Development, Key Players in Hepatitis D Therapeutics, Hepatitis D Pipeline Overview, Hepatitis D Pipeline, Hepatitis D Pipeline Assessment</t>
  </si>
  <si>
    <t>Japanese Encephalitis Therapeutic Products under Development, Key Players in Japanese Encephalitis Therapeutics, Japanese Encephalitis Pipeline Overview, Japanese Encephalitis Pipeline, Japanese Encephalitis Pipeline Assessment</t>
  </si>
  <si>
    <t>Yellow Fever Therapeutic Products under Development, Key Players in Yellow Fever Therapeutics, Yellow Fever Pipeline Overview, Yellow Fever Pipeline, Yellow Fever Pipeline Assessment</t>
  </si>
  <si>
    <t>Measles Therapeutic Products under Development, Key Players in Measles Therapeutics, Measles Pipeline Overview, Measles Pipeline, Measles Pipeline Assessment</t>
  </si>
  <si>
    <t>Hepatitis A Therapeutic Products under Development, Key Players in Hepatitis A Therapeutics, Hepatitis A Pipeline Overview, Hepatitis A Pipeline, Hepatitis A Pipeline Assessment</t>
  </si>
  <si>
    <t>Rotavirus Infections Therapeutic Products under Development, Key Players in Rotavirus Infections Therapeutics, Rotavirus Infections Pipeline Overview, Rotavirus Infections Pipeline, Rotavirus Infections Pipeline Assessment</t>
  </si>
  <si>
    <t>Rabies Therapeutic Products under Development, Key Players in Rabies Therapeutics, Rabies Pipeline Overview, Rabies Pipeline, Rabies Pipeline Assessment</t>
  </si>
  <si>
    <t>Chikungunya Fever Therapeutic Products under Development, Key Players in Chikungunya Fever Therapeutics, Chikungunya Fever Pipeline Overview, Chikungunya Fever Pipeline, Chikungunya Fever Pipeline Assessment</t>
  </si>
  <si>
    <t>Premature Ejaculation Therapeutic Products under Development, Key Players in Premature Ejaculation Therapeutics, Premature Ejaculation Pipeline Overview, Premature Ejaculation Pipeline, Premature Ejaculation Pipeline Assessment</t>
  </si>
  <si>
    <t>Osteoporosis Therapeutic Products under Development, Key Players in Osteoporosis Therapeutics, Osteoporosis Pipeline Overview, Osteoporosis Pipeline, Osteoporosis Pipeline Assessment</t>
  </si>
  <si>
    <t>Post Menopausal Osteoporosis Therapeutic Products under Development, Key Players in Post Menopausal Osteoporosis Therapeutics, Post Menopausal Osteoporosis Pipeline Overview, Post Menopausal Osteoporosis Pipeline, Post Menopausal Osteoporosis Pipeline Assessment</t>
  </si>
  <si>
    <t>Pompe Disease Therapeutic Products under Development, Key Players in Pompe Disease Therapeutics, Pompe Disease Pipeline Overview, Pompe Disease Pipeline, Pompe Disease Pipeline Assessment</t>
  </si>
  <si>
    <t>Inclusion Body Myositis (IBM) Therapeutic Products under Development, Key Players in Inclusion Body Myositis (IBM) Therapeutics, Inclusion Body Myositis (IBM) Pipeline Overview, Inclusion Body Myositis (IBM) Pipeline, Inclusion Body Myositis (IBM) Pipeline Assessment</t>
  </si>
  <si>
    <t>Thrombotic Thrombocytopenic Purpura (Moschcowitz Disease) Therapeutic Products under Development, Key Players in Thrombotic Thrombocytopenic Purpura (Moschcowitz Disease) Therapeutics, Thrombotic Thrombocytopenic Purpura (Moschcowitz Disease) Pipeline Overview, Thrombotic Thrombocytopenic Purpura (Moschcowitz Disease) Pipeline, Thrombotic Thrombocytopenic Purpura (Moschcowitz Disease) Pipeline Assessment</t>
  </si>
  <si>
    <t>Hairy Cell Leukemia Therapeutic Products under Development, Key Players in Hairy Cell Leukemia Therapeutics, Hairy Cell Leukemia Pipeline Overview, Hairy Cell Leukemia Pipeline, Hairy Cell Leukemia Pipeline Assessment</t>
  </si>
  <si>
    <t>Essential Thrombocythemia Therapeutic Products under Development, Key Players in Essential Thrombocythemia Therapeutics, Essential Thrombocythemia Pipeline Overview, Essential Thrombocythemia Pipeline, Essential Thrombocythemia Pipeline Assessment</t>
  </si>
  <si>
    <t>Bone Metastasis Therapeutic Products under Development, Key Players in Bone Metastasis Therapeutics, Bone Metastasis Pipeline Overview, Bone Metastasis Pipeline, Bone Metastasis Pipeline Assessment</t>
  </si>
  <si>
    <t>Adrenocortical Carcinoma (Adrenal Cortex Cancer) Therapeutic Products under Development, Key Players in Adrenocortical Carcinoma (Adrenal Cortex Cancer) Therapeutics, Adrenocortical Carcinoma (Adrenal Cortex Cancer) Pipeline Overview, Adrenocortical Carcinoma (Adrenal Cortex Cancer) Pipeline, Adrenocortical Carcinoma (Adrenal Cortex Cancer) Pipeline Assessment</t>
  </si>
  <si>
    <t>Pheochromocytoma Therapeutic Products under Development, Key Players in Pheochromocytoma Therapeutics, Pheochromocytoma Pipeline Overview, Pheochromocytoma Pipeline, Pheochromocytoma Pipeline Assessment</t>
  </si>
  <si>
    <t>Gastric Cancer Therapeutic Products under Development, Key Players in Gastric Cancer Therapeutics, Gastric Cancer Pipeline Overview, Gastric Cancer Pipeline, Gastric Cancer Pipeline Assessment</t>
  </si>
  <si>
    <t>Fallopian Tube Cancer Therapeutic Products under Development, Key Players in Fallopian Tube Cancer Therapeutics, Fallopian Tube Cancer Pipeline Overview, Fallopian Tube Cancer Pipeline, Fallopian Tube Cancer Pipeline Assessment</t>
  </si>
  <si>
    <t>Head And Neck Cancer Therapeutic Products under Development, Key Players in Head And Neck Cancer Therapeutics, Head And Neck Cancer Pipeline Overview, Head And Neck Cancer Pipeline, Head And Neck Cancer Pipeline Assessment</t>
  </si>
  <si>
    <t>Oropharyngeal Cancer Therapeutic Products under Development, Key Players in Oropharyngeal Cancer Therapeutics, Oropharyngeal Cancer Pipeline Overview, Oropharyngeal Cancer Pipeline, Oropharyngeal Cancer Pipeline Assessment</t>
  </si>
  <si>
    <t>Retinoblastoma Therapeutic Products under Development, Key Players in Retinoblastoma Therapeutics, Retinoblastoma Pipeline Overview, Retinoblastoma Pipeline, Retinoblastoma Pipeline Assessment</t>
  </si>
  <si>
    <t>Basal Cell Carcinoma (Basal Cell Epithelioma) Therapeutic Products under Development, Key Players in Basal Cell Carcinoma (Basal Cell Epithelioma) Therapeutics, Basal Cell Carcinoma (Basal Cell Epithelioma) Pipeline Overview, Basal Cell Carcinoma (Basal Cell Epithelioma) Pipeline, Basal Cell Carcinoma (Basal Cell Epithelioma) Pipeline Assessment</t>
  </si>
  <si>
    <t>Ureter Cancer Therapeutic Products under Development, Key Players in Ureter Cancer Therapeutics, Ureter Cancer Pipeline Overview, Ureter Cancer Pipeline, Ureter Cancer Pipeline Assessment</t>
  </si>
  <si>
    <t>Cataract Therapeutic Products under Development, Key Players in Cataract Therapeutics, Cataract Pipeline Overview, Cataract Pipeline, Cataract Pipeline Assessment</t>
  </si>
  <si>
    <t>Allergic Conjunctivitis Therapeutic Products under Development, Key Players in Allergic Conjunctivitis Therapeutics, Allergic Conjunctivitis Pipeline Overview, Allergic Conjunctivitis Pipeline, Allergic Conjunctivitis Pipeline Assessment</t>
  </si>
  <si>
    <t>Corneal Neovascularization Therapeutic Products under Development, Key Players in Corneal Neovascularization Therapeutics, Corneal Neovascularization Pipeline Overview, Corneal Neovascularization Pipeline, Corneal Neovascularization Pipeline Assessment</t>
  </si>
  <si>
    <t>Keratitis Therapeutic Products under Development, Key Players in Keratitis Therapeutics, Keratitis Pipeline Overview, Keratitis Pipeline, Keratitis Pipeline Assessment</t>
  </si>
  <si>
    <t>Optic Neuritis Therapeutic Products under Development, Key Players in Optic Neuritis Therapeutics, Optic Neuritis Pipeline Overview, Optic Neuritis Pipeline, Optic Neuritis Pipeline Assessment</t>
  </si>
  <si>
    <t>Bronchiectasis Therapeutic Products under Development, Key Players in Bronchiectasis Therapeutics, Bronchiectasis Pipeline Overview, Bronchiectasis Pipeline, Bronchiectasis Pipeline Assessment</t>
  </si>
  <si>
    <t>Chronic Obstructive Pulmonary Disease (COPD) Therapeutic Products under Development, Key Players in Chronic Obstructive Pulmonary Disease (COPD) Therapeutics, Chronic Obstructive Pulmonary Disease (COPD) Pipeline Overview, Chronic Obstructive Pulmonary Disease (COPD) Pipeline, Chronic Obstructive Pulmonary Disease (COPD) Pipeline Assessment</t>
  </si>
  <si>
    <t>Idiopathic Pulmonary Fibrosis Therapeutic Products under Development, Key Players in Idiopathic Pulmonary Fibrosis Therapeutics, Idiopathic Pulmonary Fibrosis Pipeline Overview, Idiopathic Pulmonary Fibrosis Pipeline, Idiopathic Pulmonary Fibrosis Pipeline Assessment</t>
  </si>
  <si>
    <t>Asthma Therapeutic Products under Development, Key Players in Asthma Therapeutics, Asthma Pipeline Overview, Asthma Pipeline, Asthma Pipeline Assessment</t>
  </si>
  <si>
    <t>Organophosphate and Carbamate Poisoning Therapeutic Products under Development, Key Players in Organophosphate and Carbamate Poisoning Therapeutics, Organophosphate and Carbamate Poisoning Pipeline Overview, Organophosphate and Carbamate Poisoning Pipeline, Organophosphate and Carbamate Poisoning Pipeline Assessment</t>
  </si>
  <si>
    <t>Atherosclerosis Therapeutic Products under Development, Key Players in Atherosclerosis Therapeutics, Atherosclerosis Pipeline Overview, Atherosclerosis Pipeline, Atherosclerosis Pipeline Assessment</t>
  </si>
  <si>
    <t>Hypertrophic Cardiomyopathy Therapeutic Products under Development, Key Players in Hypertrophic Cardiomyopathy Therapeutics, Hypertrophic Cardiomyopathy Pipeline Overview, Hypertrophic Cardiomyopathy Pipeline, Hypertrophic Cardiomyopathy Pipeline Assessment</t>
  </si>
  <si>
    <t>Stroke Therapeutic Products under Development, Key Players in Stroke Therapeutics, Stroke Pipeline Overview, Stroke Pipeline, Stroke Pipeline Assessment</t>
  </si>
  <si>
    <t>Critical Limb Ischemia Therapeutic Products under Development, Key Players in Critical Limb Ischemia Therapeutics, Critical Limb Ischemia Pipeline Overview, Critical Limb Ischemia Pipeline, Critical Limb Ischemia Pipeline Assessment</t>
  </si>
  <si>
    <t>Peripheral Arterial Disease (PAD)/ Peripheral Vascular Disease (PVD) Therapeutic Products under Development, Key Players in Peripheral Arterial Disease (PAD)/ Peripheral Vascular Disease (PVD) Therapeutics, Peripheral Arterial Disease (PAD)/ Peripheral Vascular Disease (PVD) Pipeline Overview, Peripheral Arterial Disease (PAD)/ Peripheral Vascular Disease (PVD) Pipeline, Peripheral Arterial Disease (PAD)/ Peripheral Vascular Disease (PVD) Pipeline Assessment</t>
  </si>
  <si>
    <t>Behcet Disease Therapeutic Products under Development, Key Players in Behcet Disease Therapeutics, Behcet Disease Pipeline Overview, Behcet Disease Pipeline, Behcet Disease Pipeline Assessment</t>
  </si>
  <si>
    <t>Ventricular Tachycardia Therapeutic Products under Development, Key Players in Ventricular Tachycardia Therapeutics, Ventricular Tachycardia Pipeline Overview, Ventricular Tachycardia Pipeline, Ventricular Tachycardia Pipeline Assessment</t>
  </si>
  <si>
    <t>Vaso-Occlusive Crisis Associated With Sickle Cell Disease Therapeutic Products under Development, Key Players in Vaso-Occlusive Crisis Associated With Sickle Cell Disease Therapeutics, Vaso-Occlusive Crisis Associated With Sickle Cell Disease Pipeline Overview, Vaso-Occlusive Crisis Associated With Sickle Cell Disease Pipeline, Vaso-Occlusive Crisis Associated With Sickle Cell Disease Pipeline Assessment</t>
  </si>
  <si>
    <t>Parkinson's Disease Therapeutic Products under Development, Key Players in Parkinson's Disease Therapeutics, Parkinson's Disease Pipeline Overview, Parkinson's Disease Pipeline, Parkinson's Disease Pipeline Assessment</t>
  </si>
  <si>
    <t>Neuronal Acetylcholine Receptor Subunit Beta 2 (CHRNB2) Therapeutic Products under Development, Key Players in Neuronal Acetylcholine Receptor Subunit Beta 2 (CHRNB2) Therapeutics, Neuronal Acetylcholine Receptor Subunit Beta 2 (CHRNB2) Pipeline Overview, Neuronal Acetylcholine Receptor Subunit Beta 2 (CHRNB2) Pipeline, Neuronal Acetylcholine Receptor Subunit Beta 2 (CHRNB2) Pipeline Assessment</t>
  </si>
  <si>
    <t>Muscarinic Acetylcholine Receptor M2 (CHRM2) Therapeutic Products under Development, Key Players in Muscarinic Acetylcholine Receptor M2 (CHRM2) Therapeutics, Muscarinic Acetylcholine Receptor M2 (CHRM2) Pipeline Overview, Muscarinic Acetylcholine Receptor M2 (CHRM2) Pipeline, Muscarinic Acetylcholine Receptor M2 (CHRM2) Pipeline Assessment</t>
  </si>
  <si>
    <t>Muscarinic Acetylcholine Receptor M4 (CHRM4) Therapeutic Products under Development, Key Players in Muscarinic Acetylcholine Receptor M4 (CHRM4) Therapeutics, Muscarinic Acetylcholine Receptor M4 (CHRM4) Pipeline Overview, Muscarinic Acetylcholine Receptor M4 (CHRM4) Pipeline, Muscarinic Acetylcholine Receptor M4 (CHRM4) Pipeline Assessment</t>
  </si>
  <si>
    <t>Neuropeptide Y Receptor Type 2 (NPY Y2 Receptor or NPY2R) Therapeutic Products under Development, Key Players in Neuropeptide Y Receptor Type 2 (NPY Y2 Receptor or NPY2R) Therapeutics, Neuropeptide Y Receptor Type 2 (NPY Y2 Receptor or NPY2R) Pipeline Overview, Neuropeptide Y Receptor Type 2 (NPY Y2 Receptor or NPY2R) Pipeline, Neuropeptide Y Receptor Type 2 (NPY Y2 Receptor or NPY2R) Pipeline Assessment</t>
  </si>
  <si>
    <t>Somatostatin Receptor Type 4 (SSTR4) Therapeutic Products under Development, Key Players in Somatostatin Receptor Type 4 (SSTR4) Therapeutics, Somatostatin Receptor Type 4 (SSTR4) Pipeline Overview, Somatostatin Receptor Type 4 (SSTR4) Pipeline, Somatostatin Receptor Type 4 (SSTR4) Pipeline Assessment</t>
  </si>
  <si>
    <t>Metabotropic Glutamate Receptor 1 (GPRC1A or MGLUR1 or GRM1) Therapeutic Products under Development, Key Players in Metabotropic Glutamate Receptor 1 (GPRC1A or MGLUR1 or GRM1) Therapeutics, Metabotropic Glutamate Receptor 1 (GPRC1A or MGLUR1 or GRM1) Pipeline Overview, Metabotropic Glutamate Receptor 1 (GPRC1A or MGLUR1 or GRM1) Pipeline, Metabotropic Glutamate Receptor 1 (GPRC1A or MGLUR1 or GRM1) Pipeline Assessment</t>
  </si>
  <si>
    <t>Metabotropic Glutamate Receptor 7 (GPRC1G or MGLUR7 or GRM7) Therapeutic Products under Development, Key Players in Metabotropic Glutamate Receptor 7 (GPRC1G or MGLUR7 or GRM7) Therapeutics, Metabotropic Glutamate Receptor 7 (GPRC1G or MGLUR7 or GRM7) Pipeline Overview, Metabotropic Glutamate Receptor 7 (GPRC1G or MGLUR7 or GRM7) Pipeline, Metabotropic Glutamate Receptor 7 (GPRC1G or MGLUR7 or GRM7) Pipeline Assessment</t>
  </si>
  <si>
    <t>Neuronal Acetylcholine Receptor Subunit Alpha 4 (CHRNA4) Therapeutic Products under Development, Key Players in Neuronal Acetylcholine Receptor Subunit Alpha 4 (CHRNA4) Therapeutics, Neuronal Acetylcholine Receptor Subunit Alpha 4 (CHRNA4) Pipeline Overview, Neuronal Acetylcholine Receptor Subunit Alpha 4 (CHRNA4) Pipeline, Neuronal Acetylcholine Receptor Subunit Alpha 4 (CHRNA4) Pipeline Assessment</t>
  </si>
  <si>
    <t>Gamma-Aminobutyric Acid Receptor Subunit Alpha 2 (GABA(A) Receptor Subunit Alpha 2 or GABRA2) Therapeutic Products under Development, Key Players in Gamma-Aminobutyric Acid Receptor Subunit Alpha 2 (GABA(A) Receptor Subunit Alpha 2 or GABRA2) Therapeutics, Gamma-Aminobutyric Acid Receptor Subunit Alpha 2 (GABA(A) Receptor Subunit Alpha 2 or GABRA2) Pipeline Overview, Gamma-Aminobutyric Acid Receptor Subunit Alpha 2 (GABA(A) Receptor Subunit Alpha 2 or GABRA2) Pipeline, Gamma-Aminobutyric Acid Receptor Subunit Alpha 2 (GABA(A) Receptor Subunit Alpha 2 or GABRA2) Pipeline Assessment</t>
  </si>
  <si>
    <t>Transmembrane Prolyl 4 Hydroxylase (Hypoxia Inducible Factor Prolyl Hydroxylase 4 or P4HTM or EC 1.14.11.) Therapeutic Products under Development, Key Players in Transmembrane Prolyl 4 Hydroxylase (Hypoxia Inducible Factor Prolyl Hydroxylase 4 or P4HTM or EC 1.14.11.) Therapeutics, Transmembrane Prolyl 4 Hydroxylase (Hypoxia Inducible Factor Prolyl Hydroxylase 4 or P4HTM or EC 1.14.11.) Pipeline Overview, Transmembrane Prolyl 4 Hydroxylase (Hypoxia Inducible Factor Prolyl Hydroxylase 4 or P4HTM or EC 1.14.11.) Pipeline, Transmembrane Prolyl 4 Hydroxylase (Hypoxia Inducible Factor Prolyl Hydroxylase 4 or P4HTM or EC 1.14.11.) Pipeline Assessment</t>
  </si>
  <si>
    <t>Nicotinamide Phosphoribosyltransferase (Visfatin or Pre B Cell Colony Enhancing Factor 1 or NAMPT or EC 2.4.2.12) Therapeutic Products under Development, Key Players in Nicotinamide Phosphoribosyltransferase (Visfatin or Pre B Cell Colony Enhancing Factor 1 or NAMPT or EC 2.4.2.12) Therapeutics, Nicotinamide Phosphoribosyltransferase (Visfatin or Pre B Cell Colony Enhancing Factor 1 or NAMPT or EC 2.4.2.12) Pipeline Overview, Nicotinamide Phosphoribosyltransferase (Visfatin or Pre B Cell Colony Enhancing Factor 1 or NAMPT or EC 2.4.2.12) Pipeline, Nicotinamide Phosphoribosyltransferase (Visfatin or Pre B Cell Colony Enhancing Factor 1 or NAMPT or EC 2.4.2.12) Pipeline Assessment</t>
  </si>
  <si>
    <t>Cholesteryl Ester Transfer Protein (Lipid Transfer Protein I or CETP) Therapeutic Products under Development, Key Players in Cholesteryl Ester Transfer Protein (Lipid Transfer Protein I or CETP) Therapeutics, Cholesteryl Ester Transfer Protein (Lipid Transfer Protein I or CETP) Pipeline Overview, Cholesteryl Ester Transfer Protein (Lipid Transfer Protein I or CETP) Pipeline, Cholesteryl Ester Transfer Protein (Lipid Transfer Protein I or CETP) Pipeline Assessment</t>
  </si>
  <si>
    <t>Myc Proto Oncogene Protein (Transcription Factor p64 or Class E Basic Helix Loop Helix Protein 39 or MYC) Therapeutic Products under Development, Key Players in Myc Proto Oncogene Protein (Transcription Factor p64 or Class E Basic Helix Loop Helix Protein 39 or MYC) Therapeutics, Myc Proto Oncogene Protein (Transcription Factor p64 or Class E Basic Helix Loop Helix Protein 39 or MYC) Pipeline Overview, Myc Proto Oncogene Protein (Transcription Factor p64 or Class E Basic Helix Loop Helix Protein 39 or MYC) Pipeline, Myc Proto Oncogene Protein (Transcription Factor p64 or Class E Basic Helix Loop Helix Protein 39 or MYC) Pipeline Assessment</t>
  </si>
  <si>
    <t>Huntingtin (Huntington Disease Protein or HTT) Therapeutic Products under Development, Key Players in Huntingtin (Huntington Disease Protein or HTT) Therapeutics, Huntingtin (Huntington Disease Protein or HTT) Pipeline Overview, Huntingtin (Huntington Disease Protein or HTT) Pipeline, Huntingtin (Huntington Disease Protein or HTT) Pipeline Assessment</t>
  </si>
  <si>
    <t>Plasminogen Activator Inhibitor 1 (Endothelial Plasminogen Activator Inhibitor or PAI1 or SERPINE1) Therapeutic Products under Development, Key Players in Plasminogen Activator Inhibitor 1 (Endothelial Plasminogen Activator Inhibitor or PAI1 or SERPINE1) Therapeutics, Plasminogen Activator Inhibitor 1 (Endothelial Plasminogen Activator Inhibitor or PAI1 or SERPINE1) Pipeline Overview, Plasminogen Activator Inhibitor 1 (Endothelial Plasminogen Activator Inhibitor or PAI1 or SERPINE1) Pipeline, Plasminogen Activator Inhibitor 1 (Endothelial Plasminogen Activator Inhibitor or PAI1 or SERPINE1) Pipeline Assessment</t>
  </si>
  <si>
    <t>5-Hydroxytryptamine Receptor 6 (5 HT6 or Serotonin Receptor 6 or HTR6) Therapeutic Products under Development, Key Players in 5-Hydroxytryptamine Receptor 6 (5 HT6 or Serotonin Receptor 6 or HTR6) Therapeutics, 5-Hydroxytryptamine Receptor 6 (5 HT6 or Serotonin Receptor 6 or HTR6) Pipeline Overview, 5-Hydroxytryptamine Receptor 6 (5 HT6 or Serotonin Receptor 6 or HTR6) Pipeline, 5-Hydroxytryptamine Receptor 6 (5 HT6 or Serotonin Receptor 6 or HTR6) Pipeline Assessment</t>
  </si>
  <si>
    <t>Histamine H4 Receptor (AXOR35 or G Protein Coupled Receptor 105 or GPRv53 or Pfi-013 or SP9144 or GPCR105 or HRH4) Therapeutic Products under Development, Key Players in Histamine H4 Receptor (AXOR35 or G Protein Coupled Receptor 105 or GPRv53 or Pfi-013 or SP9144 or GPCR105 or HRH4) Therapeutics, Histamine H4 Receptor (AXOR35 or G Protein Coupled Receptor 105 or GPRv53 or Pfi-013 or SP9144 or GPCR105 or HRH4) Pipeline Overview, Histamine H4 Receptor (AXOR35 or G Protein Coupled Receptor 105 or GPRv53 or Pfi-013 or SP9144 or GPCR105 or HRH4) Pipeline, Histamine H4 Receptor (AXOR35 or G Protein Coupled Receptor 105 or GPRv53 or Pfi-013 or SP9144 or GPCR105 or HRH4) Pipeline Assessment</t>
  </si>
  <si>
    <t>Glucose Dependent Insulinotropic Receptor (G Protein Coupled Receptor 119 or GPR119) Therapeutic Products under Development, Key Players in Glucose Dependent Insulinotropic Receptor (G Protein Coupled Receptor 119 or GPR119) Therapeutics, Glucose Dependent Insulinotropic Receptor (G Protein Coupled Receptor 119 or GPR119) Pipeline Overview, Glucose Dependent Insulinotropic Receptor (G Protein Coupled Receptor 119 or GPR119) Pipeline, Glucose Dependent Insulinotropic Receptor (G Protein Coupled Receptor 119 or GPR119) Pipeline Assessment</t>
  </si>
  <si>
    <t>Free Fatty Acid Receptor 1 (G Protein Coupled Receptor 40 or GPR40 or FFAR1) Therapeutic Products under Development, Key Players in Free Fatty Acid Receptor 1 (G Protein Coupled Receptor 40 or GPR40 or FFAR1) Therapeutics, Free Fatty Acid Receptor 1 (G Protein Coupled Receptor 40 or GPR40 or FFAR1) Pipeline Overview, Free Fatty Acid Receptor 1 (G Protein Coupled Receptor 40 or GPR40 or FFAR1) Pipeline, Free Fatty Acid Receptor 1 (G Protein Coupled Receptor 40 or GPR40 or FFAR1) Pipeline Assessment</t>
  </si>
  <si>
    <t>Lysophosphatidic Acid Receptor 1 (Lysophosphatidic Acid Receptor Edg 2 or LPAR1) Therapeutic Products under Development, Key Players in Lysophosphatidic Acid Receptor 1 (Lysophosphatidic Acid Receptor Edg 2 or LPAR1) Therapeutics, Lysophosphatidic Acid Receptor 1 (Lysophosphatidic Acid Receptor Edg 2 or LPAR1) Pipeline Overview, Lysophosphatidic Acid Receptor 1 (Lysophosphatidic Acid Receptor Edg 2 or LPAR1) Pipeline, Lysophosphatidic Acid Receptor 1 (Lysophosphatidic Acid Receptor Edg 2 or LPAR1) Pipeline Assessment</t>
  </si>
  <si>
    <t>Adenosine Receptor A3 (ADORA3) Therapeutic Products under Development, Key Players in Adenosine Receptor A3 (ADORA3) Therapeutics, Adenosine Receptor A3 (ADORA3) Pipeline Overview, Adenosine Receptor A3 (ADORA3) Pipeline, Adenosine Receptor A3 (ADORA3) Pipeline Assessment</t>
  </si>
  <si>
    <t>Type 2 Angiotensin II Receptor (Angiotensin II Type 2 Receptor or AGTR2) Therapeutic Products under Development, Key Players in Type 2 Angiotensin II Receptor (Angiotensin II Type 2 Receptor or AGTR2) Therapeutics, Type 2 Angiotensin II Receptor (Angiotensin II Type 2 Receptor or AGTR2) Pipeline Overview, Type 2 Angiotensin II Receptor (Angiotensin II Type 2 Receptor or AGTR2) Pipeline, Type 2 Angiotensin II Receptor (Angiotensin II Type 2 Receptor or AGTR2) Pipeline Assessment</t>
  </si>
  <si>
    <t>Growth Hormone Secretagogue Receptor Type 1 (GH Releasing Peptide Receptor or Ghrelin Receptor or GHSR) Therapeutic Products under Development, Key Players in Growth Hormone Secretagogue Receptor Type 1 (GH Releasing Peptide Receptor or Ghrelin Receptor or GHSR) Therapeutics, Growth Hormone Secretagogue Receptor Type 1 (GH Releasing Peptide Receptor or Ghrelin Receptor or GHSR) Pipeline Overview, Growth Hormone Secretagogue Receptor Type 1 (GH Releasing Peptide Receptor or Ghrelin Receptor or GHSR) Pipeline, Growth Hormone Secretagogue Receptor Type 1 (GH Releasing Peptide Receptor or Ghrelin Receptor or GHSR) Pipeline Assessment</t>
  </si>
  <si>
    <t>Orexin Receptor Type 1 (Hypocretin Receptor Type 1 or HCRTR1) Therapeutic Products under Development, Key Players in Orexin Receptor Type 1 (Hypocretin Receptor Type 1 or HCRTR1) Therapeutics, Orexin Receptor Type 1 (Hypocretin Receptor Type 1 or HCRTR1) Pipeline Overview, Orexin Receptor Type 1 (Hypocretin Receptor Type 1 or HCRTR1) Pipeline, Orexin Receptor Type 1 (Hypocretin Receptor Type 1 or HCRTR1) Pipeline Assessment</t>
  </si>
  <si>
    <t>Orexin Receptor Type 2 (Hypocretin Receptor Type 2 or HCRTR2) Therapeutic Products under Development, Key Players in Orexin Receptor Type 2 (Hypocretin Receptor Type 2 or HCRTR2) Therapeutics, Orexin Receptor Type 2 (Hypocretin Receptor Type 2 or HCRTR2) Pipeline Overview, Orexin Receptor Type 2 (Hypocretin Receptor Type 2 or HCRTR2) Pipeline, Orexin Receptor Type 2 (Hypocretin Receptor Type 2 or HCRTR2) Pipeline Assessment</t>
  </si>
  <si>
    <t>Adrenocorticotropic Hormone Receptor (Adrenocorticotropin Receptor or Melanocortin Receptor 2 or ACTHR or MC2R) Therapeutic Products under Development, Key Players in Adrenocorticotropic Hormone Receptor (Adrenocorticotropin Receptor or Melanocortin Receptor 2 or ACTHR or MC2R) Therapeutics, Adrenocorticotropic Hormone Receptor (Adrenocorticotropin Receptor or Melanocortin Receptor 2 or ACTHR or MC2R) Pipeline Overview, Adrenocorticotropic Hormone Receptor (Adrenocorticotropin Receptor or Melanocortin Receptor 2 or ACTHR or MC2R) Pipeline, Adrenocorticotropic Hormone Receptor (Adrenocorticotropin Receptor or Melanocortin Receptor 2 or ACTHR or MC2R) Pipeline Assessment</t>
  </si>
  <si>
    <t>Melanocortin Receptor 4 (MC4R) Therapeutic Products under Development, Key Players in Melanocortin Receptor 4 (MC4R) Therapeutics, Melanocortin Receptor 4 (MC4R) Pipeline Overview, Melanocortin Receptor 4 (MC4R) Pipeline, Melanocortin Receptor 4 (MC4R) Pipeline Assessment</t>
  </si>
  <si>
    <t>Melanocyte Stimulating Hormone Receptor (Melanocortin Receptor 1 or MSHR or MC1R) Therapeutic Products under Development, Key Players in Melanocyte Stimulating Hormone Receptor (Melanocortin Receptor 1 or MSHR or MC1R) Therapeutics, Melanocyte Stimulating Hormone Receptor (Melanocortin Receptor 1 or MSHR or MC1R) Pipeline Overview, Melanocyte Stimulating Hormone Receptor (Melanocortin Receptor 1 or MSHR or MC1R) Pipeline, Melanocyte Stimulating Hormone Receptor (Melanocortin Receptor 1 or MSHR or MC1R) Pipeline Assessment</t>
  </si>
  <si>
    <t>Nociceptin Receptor (Kappa Type 3 Opioid Receptor or KOR3 or Orphanin FQ Receptor or OPRL1) Therapeutic Products under Development, Key Players in Nociceptin Receptor (Kappa Type 3 Opioid Receptor or KOR3 or Orphanin FQ Receptor or OPRL1) Therapeutics, Nociceptin Receptor (Kappa Type 3 Opioid Receptor or KOR3 or Orphanin FQ Receptor or OPRL1) Pipeline Overview, Nociceptin Receptor (Kappa Type 3 Opioid Receptor or KOR3 or Orphanin FQ Receptor or OPRL1) Pipeline, Nociceptin Receptor (Kappa Type 3 Opioid Receptor or KOR3 or Orphanin FQ Receptor or OPRL1) Pipeline Assessment</t>
  </si>
  <si>
    <t>Gastric Inhibitory Polypeptide Receptor (Glucose Dependent Insulinotropic Polypeptide Receptor or GIPR) Therapeutic Products under Development, Key Players in Gastric Inhibitory Polypeptide Receptor (Glucose Dependent Insulinotropic Polypeptide Receptor or GIPR) Therapeutics, Gastric Inhibitory Polypeptide Receptor (Glucose Dependent Insulinotropic Polypeptide Receptor or GIPR) Pipeline Overview, Gastric Inhibitory Polypeptide Receptor (Glucose Dependent Insulinotropic Polypeptide Receptor or GIPR) Pipeline, Gastric Inhibitory Polypeptide Receptor (Glucose Dependent Insulinotropic Polypeptide Receptor or GIPR) Pipeline Assessment</t>
  </si>
  <si>
    <t>Human cytomegalovirus 65 kDa Phosphoprotein (PP65 or 65 kDa Matrix Phosphoprotein or Tegument Protein UL83 or UL83) Therapeutic Products under Development, Key Players in Human cytomegalovirus 65 kDa Phosphoprotein (PP65 or 65 kDa Matrix Phosphoprotein or Tegument Protein UL83 or UL83) Therapeutics, Human cytomegalovirus 65 kDa Phosphoprotein (PP65 or 65 kDa Matrix Phosphoprotein or Tegument Protein UL83 or UL83) Pipeline Overview, Human cytomegalovirus 65 kDa Phosphoprotein (PP65 or 65 kDa Matrix Phosphoprotein or Tegument Protein UL83 or UL83) Pipeline, Human cytomegalovirus 65 kDa Phosphoprotein (PP65 or 65 kDa Matrix Phosphoprotein or Tegument Protein UL83 or UL83) Pipeline Assessment</t>
  </si>
  <si>
    <t>Hepatocyte Growth Factor (Hepatopoietin A or Scatter Factor or HGF) Therapeutic Products under Development, Key Players in Hepatocyte Growth Factor (Hepatopoietin A or Scatter Factor or HGF) Therapeutics, Hepatocyte Growth Factor (Hepatopoietin A or Scatter Factor or HGF) Pipeline Overview, Hepatocyte Growth Factor (Hepatopoietin A or Scatter Factor or HGF) Pipeline, Hepatocyte Growth Factor (Hepatopoietin A or Scatter Factor or HGF) Pipeline Assessment</t>
  </si>
  <si>
    <t>Glial Cell Line Derived Neurotrophic Factor (Astrocyte Derived Trophic Factor or GDNF) Therapeutic Products under Development, Key Players in Glial Cell Line Derived Neurotrophic Factor (Astrocyte Derived Trophic Factor or GDNF) Therapeutics, Glial Cell Line Derived Neurotrophic Factor (Astrocyte Derived Trophic Factor or GDNF) Pipeline Overview, Glial Cell Line Derived Neurotrophic Factor (Astrocyte Derived Trophic Factor or GDNF) Pipeline, Glial Cell Line Derived Neurotrophic Factor (Astrocyte Derived Trophic Factor or GDNF) Pipeline Assessment</t>
  </si>
  <si>
    <t>Growth/Differentiation Factor 8 (Myostatin or GDF8 or MSTN) Therapeutic Products under Development, Key Players in Growth/Differentiation Factor 8 (Myostatin or GDF8 or MSTN) Therapeutics, Growth/Differentiation Factor 8 (Myostatin or GDF8 or MSTN) Pipeline Overview, Growth/Differentiation Factor 8 (Myostatin or GDF8 or MSTN) Pipeline, Growth/Differentiation Factor 8 (Myostatin or GDF8 or MSTN) Pipeline Assessment</t>
  </si>
  <si>
    <t>Placenta Growth Factor (Vascular Endothelial Growth Factor Related Protein or PGF) Therapeutic Products under Development, Key Players in Placenta Growth Factor (Vascular Endothelial Growth Factor Related Protein or PGF) Therapeutics, Placenta Growth Factor (Vascular Endothelial Growth Factor Related Protein or PGF) Pipeline Overview, Placenta Growth Factor (Vascular Endothelial Growth Factor Related Protein or PGF) Pipeline, Placenta Growth Factor (Vascular Endothelial Growth Factor Related Protein or PGF) Pipeline Assessment</t>
  </si>
  <si>
    <t>Histone Deacetylase 1 (HDAC1 or EC 3.5.1.98) Therapeutic Products under Development, Key Players in Histone Deacetylase 1 (HDAC1 or EC 3.5.1.98) Therapeutics, Histone Deacetylase 1 (HDAC1 or EC 3.5.1.98) Pipeline Overview, Histone Deacetylase 1 (HDAC1 or EC 3.5.1.98) Pipeline, Histone Deacetylase 1 (HDAC1 or EC 3.5.1.98) Pipeline Assessment</t>
  </si>
  <si>
    <t>Histone Deacetylase 2 (Transcriptional Regulator Homolog RPD3 or YY1 Associated Factor 1 or HDAC2 or EC 3.5.1.98) Therapeutic Products under Development, Key Players in Histone Deacetylase 2 (Transcriptional Regulator Homolog RPD3 or YY1 Associated Factor 1 or HDAC2 or EC 3.5.1.98) Therapeutics, Histone Deacetylase 2 (Transcriptional Regulator Homolog RPD3 or YY1 Associated Factor 1 or HDAC2 or EC 3.5.1.98) Pipeline Overview, Histone Deacetylase 2 (Transcriptional Regulator Homolog RPD3 or YY1 Associated Factor 1 or HDAC2 or EC 3.5.1.98) Pipeline, Histone Deacetylase 2 (Transcriptional Regulator Homolog RPD3 or YY1 Associated Factor 1 or HDAC2 or EC 3.5.1.98) Pipeline Assessment</t>
  </si>
  <si>
    <t>Estrogen Receptor Beta (ER Beta or Nuclear Receptor Subfamily 3 Group A Member 2 or NR3A2 or ESR2) Therapeutic Products under Development, Key Players in Estrogen Receptor Beta (ER Beta or Nuclear Receptor Subfamily 3 Group A Member 2 or NR3A2 or ESR2) Therapeutics, Estrogen Receptor Beta (ER Beta or Nuclear Receptor Subfamily 3 Group A Member 2 or NR3A2 or ESR2) Pipeline Overview, Estrogen Receptor Beta (ER Beta or Nuclear Receptor Subfamily 3 Group A Member 2 or NR3A2 or ESR2) Pipeline, Estrogen Receptor Beta (ER Beta or Nuclear Receptor Subfamily 3 Group A Member 2 or NR3A2 or ESR2) Pipeline Assessment</t>
  </si>
  <si>
    <t>Histone Deacetylase 3 (SMAP45 or RPD3 2 or HDAC3 or EC 3.5.1.98) Therapeutic Products under Development, Key Players in Histone Deacetylase 3 (SMAP45 or RPD3 2 or HDAC3 or EC 3.5.1.98) Therapeutics, Histone Deacetylase 3 (SMAP45 or RPD3 2 or HDAC3 or EC 3.5.1.98) Pipeline Overview, Histone Deacetylase 3 (SMAP45 or RPD3 2 or HDAC3 or EC 3.5.1.98) Pipeline, Histone Deacetylase 3 (SMAP45 or RPD3 2 or HDAC3 or EC 3.5.1.98) Pipeline Assessment</t>
  </si>
  <si>
    <t>Histone Deacetylase 6 (Protein Phosphatase 1 Regulatory Subunit 90 or HDAC6 or EC 3.5.1.98) Therapeutic Products under Development, Key Players in Histone Deacetylase 6 (Protein Phosphatase 1 Regulatory Subunit 90 or HDAC6 or EC 3.5.1.98) Therapeutics, Histone Deacetylase 6 (Protein Phosphatase 1 Regulatory Subunit 90 or HDAC6 or EC 3.5.1.98) Pipeline Overview, Histone Deacetylase 6 (Protein Phosphatase 1 Regulatory Subunit 90 or HDAC6 or EC 3.5.1.98) Pipeline, Histone Deacetylase 6 (Protein Phosphatase 1 Regulatory Subunit 90 or HDAC6 or EC 3.5.1.98) Pipeline Assessment</t>
  </si>
  <si>
    <t>Gamma Secretase (EC 3.4.23.) Therapeutic Products under Development, Key Players in Gamma Secretase (EC 3.4.23.) Therapeutics, Gamma Secretase (EC 3.4.23.) Pipeline Overview, Gamma Secretase (EC 3.4.23.) Pipeline, Gamma Secretase (EC 3.4.23.) Pipeline Assessment</t>
  </si>
  <si>
    <t>Cathepsin B (APP Secretase or Cathepsin B1 or CTSB or EC 3.4.22.1) Therapeutic Products under Development, Key Players in Cathepsin B (APP Secretase or Cathepsin B1 or CTSB or EC 3.4.22.1) Therapeutics, Cathepsin B (APP Secretase or Cathepsin B1 or CTSB or EC 3.4.22.1) Pipeline Overview, Cathepsin B (APP Secretase or Cathepsin B1 or CTSB or EC 3.4.22.1) Pipeline, Cathepsin B (APP Secretase or Cathepsin B1 or CTSB or EC 3.4.22.1) Pipeline Assessment</t>
  </si>
  <si>
    <t>Cathepsin L1 (Cathepsin L or Major Excreted Protein or CTSL or EC 3.4.22.15) Therapeutic Products under Development, Key Players in Cathepsin L1 (Cathepsin L or Major Excreted Protein or CTSL or EC 3.4.22.15) Therapeutics, Cathepsin L1 (Cathepsin L or Major Excreted Protein or CTSL or EC 3.4.22.15) Pipeline Overview, Cathepsin L1 (Cathepsin L or Major Excreted Protein or CTSL or EC 3.4.22.15) Pipeline, Cathepsin L1 (Cathepsin L or Major Excreted Protein or CTSL or EC 3.4.22.15) Pipeline Assessment</t>
  </si>
  <si>
    <t>Cathepsin S (CTSS or EC 3.4.22.27) Therapeutic Products under Development, Key Players in Cathepsin S (CTSS or EC 3.4.22.27) Therapeutics, Cathepsin S (CTSS or EC 3.4.22.27) Pipeline Overview, Cathepsin S (CTSS or EC 3.4.22.27) Pipeline, Cathepsin S (CTSS or EC 3.4.22.27) Pipeline Assessment</t>
  </si>
  <si>
    <t>Collagenase 3 (Matrix Metalloproteinase 13 or MMP13 or EC 3.4.24.) Therapeutic Products under Development, Key Players in Collagenase 3 (Matrix Metalloproteinase 13 or MMP13 or EC 3.4.24.) Therapeutics, Collagenase 3 (Matrix Metalloproteinase 13 or MMP13 or EC 3.4.24.) Pipeline Overview, Collagenase 3 (Matrix Metalloproteinase 13 or MMP13 or EC 3.4.24.) Pipeline, Collagenase 3 (Matrix Metalloproteinase 13 or MMP13 or EC 3.4.24.) Pipeline Assessment</t>
  </si>
  <si>
    <t>Matrix Metalloproteinase 9 (Gelatinase B or 92 kDa Type IV Collagenase or 92 kDa Gelatinase or MMP9 or EC 3.4.24.35) Therapeutic Products under Development, Key Players in Matrix Metalloproteinase 9 (Gelatinase B or 92 kDa Type IV Collagenase or 92 kDa Gelatinase or MMP9 or EC 3.4.24.35) Therapeutics, Matrix Metalloproteinase 9 (Gelatinase B or 92 kDa Type IV Collagenase or 92 kDa Gelatinase or MMP9 or EC 3.4.24.35) Pipeline Overview, Matrix Metalloproteinase 9 (Gelatinase B or 92 kDa Type IV Collagenase or 92 kDa Gelatinase or MMP9 or EC 3.4.24.35) Pipeline, Matrix Metalloproteinase 9 (Gelatinase B or 92 kDa Type IV Collagenase or 92 kDa Gelatinase or MMP9 or EC 3.4.24.35) Pipeline Assessment</t>
  </si>
  <si>
    <t>Coagulation Factor XI (Plasma Thromboplastin Antecedent or F11 or EC 3.4.21.27) Therapeutic Products under Development, Key Players in Coagulation Factor XI (Plasma Thromboplastin Antecedent or F11 or EC 3.4.21.27) Therapeutics, Coagulation Factor XI (Plasma Thromboplastin Antecedent or F11 or EC 3.4.21.27) Pipeline Overview, Coagulation Factor XI (Plasma Thromboplastin Antecedent or F11 or EC 3.4.21.27) Pipeline, Coagulation Factor XI (Plasma Thromboplastin Antecedent or F11 or EC 3.4.21.27) Pipeline Assessment</t>
  </si>
  <si>
    <t>2020-10-30</t>
  </si>
  <si>
    <t>Allergic Rhinitis - Pipeline Review, H2 2020
latest Pharmaceutical and Healthcare disease pipeline guide Allergic Rhinitis - Pipeline Review, H2 2020, provides an overview of the Allergic Rhinitis (Respiratory) pipeline landscape.
Allergic rhinitis is an allergic reaction that happens when immune system overreacts to substances that is inhaled. An allergen is something that triggers an allergy. When a person with allergic rhinitis breathes in an allergen such as pollen, mold, animal dander, or dust, the body releases chemicals that cause allergy symptoms. Symptoms of allergic rhinitis include stuffy runny nose, sneezing, swollen eyelids, itchy mouth, throat, ears. 
&lt;b&gt;Report Highlights&lt;/b&gt;
Pharmaceutical and Healthcare latest pipeline guide Allergic Rhinitis - Pipeline Review, H2 2020, provides comprehensive information on the therapeutics under development for Allergic Rhinitis (Respiratory),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Allergic Rhinitis (Respiratory) pipeline guide also reviews of key players involved in therapeutic development for Allergic Rhinitis and features dormant and discontinued projects. The guide covers therapeutics under Development by Companies /Universities /Institutes, the molecules developed by Companies in Pre-Registration, Phase III, Phase II, Phase I, IND/CTA Filed, Preclinical and Discovery stages are 6, 6, 15, 11, 1, 11 and 4 respectively. Similarly, the Universities portfolio in Phase II and Preclinical stages comprises 5 and 4 molecules, respectively.
Allergic Rhinitis (Respiratory)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Allergic Rhinitis (Respiratory).
- The pipeline guide reviews pipeline therapeutics for Allergic Rhinitis (Respiratory)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Allergic Rhinitis (Respiratory) therapeutics and enlists all their major and minor projects.
- The pipeline guide evaluates Allergic Rhinitis (Respiratory) therapeutics based on mechanism of action (MoA), drug target, route of administration (RoA) and molecule type.
- The pipeline guide encapsulates all the dormant and discontinued pipeline projects. 
- The pipeline guide reviews latest news related to pipeline therapeutics for Allergic Rhinitis (Respiratory)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Allergic Rhinitis (Respiratory).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Allergic Rhinitis (Respiratory)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</si>
  <si>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Cystic Fibrosis - Pipeline Review, H2 2020
latest Pharmaceutical and Healthcare disease pipeline guide Cystic Fibrosis - Pipeline Review, H2 2020, provides an overview of the Cystic Fibrosis (Respiratory) pipeline landscape.
Cystic fibrosis (CF) is an inherited disease that causes mucus to build up and clog some of the body’s organs, particularly the lungs and pancreas. Cystic fibrosis affects the cells that produce mucus, sweat and digestive juices.  Symptoms include wheezing, breathlessness, repeated lung infections, inflamed nasal passages or a stuffy nose and severe constipation. Risk factors include family history and race (Northern European ancestry). Treatment includes antibiotics, mucus-thinning, bronchodilators and oral pancreatic enzymes. 
&lt;b&gt;Report Highlights&lt;/b&gt;
Pharmaceutical and Healthcare latest pipeline guide Cystic Fibrosis - Pipeline Review, H2 2020, provides comprehensive information on the therapeutics under development for Cystic Fibrosis (Respiratory),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Cystic Fibrosis (Respiratory) pipeline guide also reviews of key players involved in therapeutic development for Cystic Fibrosis and features dormant and discontinued projects. The guide covers therapeutics under Development by Companies /Universities /Institutes, the molecules developed by Companies in Pre-Registration, Phase III, Phase II, Phase I, IND/CTA Filed, Preclinical, Discovery and Unknown stages are 5, 2, 38, 21, 2, 66, 35 and 1 respectively. Similarly, the Universities portfolio in Phase II, Phase I, Preclinical, Discovery and Unknown stages comprises 2, 1, 10, 9 and 1 molecules, respectively.
Cystic Fibrosis (Respiratory)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Cystic Fibrosis (Respiratory).
- The pipeline guide reviews pipeline therapeutics for Cystic Fibrosis (Respiratory)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Cystic Fibrosis (Respiratory) therapeutics and enlists all their major and minor projects.
- The pipeline guide evaluates Cystic Fibrosis (Respiratory) therapeutics based on mechanism of action (MoA), drug target, route of administration (RoA) and molecule type.
- The pipeline guide encapsulates all the dormant and discontinued pipeline projects. 
- The pipeline guide reviews latest news related to pipeline therapeutics for Cystic Fibrosis (Respiratory)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Cystic Fibrosis (Respiratory).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Cystic Fibrosis (Respiratory)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</si>
  <si>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Radiation Toxicity (Radiation Sickness, Acute Radiation Syndrome) - Pipeline Review, H2 2020
latest Pharmaceutical and Healthcare disease pipeline guide Radiation Toxicity - Pipeline Review, H2 2020, provides an overview of the Radiation Toxicity (Toxicology) pipeline landscape.
Radiation Toxicity (also known as radiation sickness) is an acute illness caused by irradiation of the entire body by a high dose of penetrating radiation in a very short period of time (usually a matter of minutes). The major cause of this syndrome is depletion of immature parenchymal stem cells in specific tissues. Symptoms include bleeding from the nose, mouth, gums, and rectum, bloody stool, bruising, confusion, dehydration, diarrhea, fainting and fatigue. 
&lt;b&gt;Report Highlights&lt;/b&gt;
Pharmaceutical and Healthcare latest pipeline guide Radiation Toxicity - Pipeline Review, H2 2020, provides comprehensive information on the therapeutics under development for Radiation Toxicity (Toxicology),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Radiation Toxicity (Toxicology) pipeline guide also reviews of key players involved in therapeutic development for Radiation Toxicity (Radiation Sickness, Acute Radiation Syndrome) and features dormant and discontinued projects. The guide covers therapeutics under Development by Companies /Universities /Institutes, the molecules developed by Companies in Filing rejected/Withdrawn, Phase III, Phase II, Phase I, IND/CTA Filed, Preclinical, Discovery and Unknown stages are 1, 3, 9, 7, 1, 49, 6 and 1 respectively. Similarly, the Universities portfolio in Preclinical, Discovery and Unknown stages comprises 6, 1 and 1 molecules, respectively.
Radiation Toxicity (Toxicology)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Radiation Toxicity (Toxicology).
- The pipeline guide reviews pipeline therapeutics for Radiation Toxicity (Toxicology)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Radiation Toxicity (Toxicology) therapeutics and enlists all their major and minor projects.
- The pipeline guide evaluates Radiation Toxicity (Toxicology) therapeutics based on mechanism of action (MoA), drug target, route of administration (RoA) and molecule type.
- The pipeline guide encapsulates all the dormant and discontinued pipeline projects. 
- The pipeline guide reviews latest news related to pipeline therapeutics for Radiation Toxicity (Toxicology)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Radiation Toxicity (Toxicology).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Radiation Toxicity (Toxicology)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</si>
  <si>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Endometriosis - Pipeline Review, H2 2020
latest Pharmaceutical and Healthcare disease pipeline guide Endometriosis - Pipeline Review, H2 2020, provides an overview of the Endometriosis (Women's Health) pipeline landscape.
Endometriosis is an often painful disorder in which tissue that normally lines the inside of uterus (endometrium) grows outside uterus (endometrial implant). Symptoms include pelvic pain, menstrual cramps, inflammation, infertility and abnormal bleeding. Risk factors age, uterine abnormalities, history of pelvic infection and family history. Treatment includes NSAIDs, birth control pills and progestins. 
&lt;b&gt;Report Highlights&lt;/b&gt;
Pharmaceutical and Healthcare latest pipeline guide Endometriosis - Pipeline Review, H2 2020, provides comprehensive information on the therapeutics under development for Endometriosis (Women's Health),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Endometriosis (Women's Health) pipeline guide also reviews of key players involved in therapeutic development for Endometriosis and features dormant and discontinued projects. The guide covers therapeutics under Development by Companies /Universities /Institutes, the molecules developed by Companies in Phase III, Phase II, Phase I, IND/CTA Filed, Preclinical, Discovery and Unknown stages are 2, 11, 12, 1, 13, 4 and 2 respectively. Similarly, the Universities portfolio in Phase II, Preclinical and Discovery stages comprises 1, 3 and 2 molecules, respectively.
Endometriosis (Women's Health)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Endometriosis (Women's Health).
- The pipeline guide reviews pipeline therapeutics for Endometriosis (Women's Health)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Endometriosis (Women's Health) therapeutics and enlists all their major and minor projects.
- The pipeline guide evaluates Endometriosis (Women's Health) therapeutics based on mechanism of action (MoA), drug target, route of administration (RoA) and molecule type.
- The pipeline guide encapsulates all the dormant and discontinued pipeline projects. 
- The pipeline guide reviews latest news related to pipeline therapeutics for Endometriosis (Women's Health)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Endometriosis (Women's Health).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Endometriosis (Women's Health)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</si>
  <si>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Angina (Angina Pectoris) - Pipeline Review, H2 2020
latest Pharmaceutical and Healthcare disease pipeline guide Angina - Pipeline Review, H2 2020, provides an overview of the Angina (Cardiovascular) pipeline landscape.
Angina pectoris is a term that describes chest pain caused by myocardial ischemia. It usually occurs on exertion and is relieved by rest. Angina generally is a symptom of coronary artery disease. In most severe cases, it occurs with minimal effort or at rest. Symptoms include anxiety, increased or irregular heart rate, paleness and cold sweat, and a feeling of doom. Risk factors include smoking, sedentary lifestyle, high blood fats or cholesterol, hypercholesterolemia. 
&lt;b&gt;Report Highlights&lt;/b&gt;
Pharmaceutical and Healthcare latest pipeline guide Angina - Pipeline Review, H2 2020, provides comprehensive information on the therapeutics under development for Angina (Cardiovascular),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Angina (Cardiovascular) pipeline guide also reviews of key players involved in therapeutic development for Angina (Angina Pectoris) and features dormant and discontinued projects. The guide covers therapeutics under Development by Companies /Universities /Institutes, the molecules developed by Companies in Pre-Registration, Phase III, Phase II, Phase I and Discovery stages are 2, 2, 6, 4 and 4 respectively.
Angina (Cardiovascular)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Angina (Cardiovascular).
- The pipeline guide reviews pipeline therapeutics for Angina (Cardiovascular)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Angina (Cardiovascular) therapeutics and enlists all their major and minor projects.
- The pipeline guide evaluates Angina (Cardiovascular) therapeutics based on mechanism of action (MoA), drug target, route of administration (RoA) and molecule type.
- The pipeline guide encapsulates all the dormant and discontinued pipeline projects. 
- The pipeline guide reviews latest news related to pipeline therapeutics for Angina (Cardiovascular)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Angina (Cardiovascular).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Angina (Cardiovascular)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</si>
  <si>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Rett Syndrome - Pipeline Review, H2 2020
latest Pharmaceutical and Healthcare disease pipeline guide Rett Syndrome - Pipeline Review, H2 2020, provides an overview of the Rett Syndrome (Central Nervous System) pipeline landscape.
Rett syndrome is a neurodevelopmental disorder. This is caused by genetic mutation on MECP2 gene. Rett syndrome is described in four stages: Stage I or early onset, Stage II or rapid destruction, Stage III, or the plateau and Stage IV, or the late motor deterioration stage. Symptoms include slowed growth, loss of normal movement and coordination, loss of communication abilities, breathing problems, pain, irregular heartbeat and seizures. Risk factors include family history and gender. Treatment includes disease modifying drugs. 
&lt;b&gt;Report Highlights&lt;/b&gt;
Pharmaceutical and Healthcare latest pipeline guide Rett Syndrome - Pipeline Review, H2 2020, provides comprehensive information on the therapeutics under development for Rett Syndrome (Central Nervous System),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Rett Syndrome (Central Nervous System) pipeline guide also reviews of key players involved in therapeutic development for Rett Syndrome and features dormant and discontinued projects. The guide covers therapeutics under Development by Companies /Universities /Institutes, the molecules developed by Companies in Phase III, Phase II, Phase I, Preclinical and Discovery stages are 2, 5, 4, 11 and 10 respectively. Similarly, the Universities portfolio in Preclinical stages comprises 4 molecules, respectively.
Rett Syndrome (Central Nervous System)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Rett Syndrome (Central Nervous System).
- The pipeline guide reviews pipeline therapeutics for Rett Syndrome (Central Nervous System)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Rett Syndrome (Central Nervous System) therapeutics and enlists all their major and minor projects.
- The pipeline guide evaluates Rett Syndrome (Central Nervous System) therapeutics based on mechanism of action (MoA), drug target, route of administration (RoA) and molecule type.
- The pipeline guide encapsulates all the dormant and discontinued pipeline projects. 
- The pipeline guide reviews latest news related to pipeline therapeutics for Rett Syndrome (Central Nervous System)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Rett Syndrome (Central Nervous System).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Rett Syndrome (Central Nervous System)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</si>
  <si>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Guillain-Barre Syndrome - Pipeline Review, H2 2020
latest Pharmaceutical and Healthcare disease pipeline guide Guillain-Barre Syndrome - Pipeline Review, H2 2020, provides an overview of the Guillain-Barre Syndrome (Central Nervous System) pipeline landscape.
Guillain-Barre syndrome (GBS) is a disorder in which the body's immune system attacks part of the peripheral nervous system. The first symptoms of this disorder include varying degrees of weakness or tingling sensations in the legs. In many instances the symmetrical weakness and abnormal sensations spread to the arms and upper body. These symptoms can increase in intensity until certain muscles cannot be used at all and, when severe, the person is almost totally paralyzed. Risk Factors include influenza virus, mycoplasma pneumonia, Hodgkin's lymphoma and Epstein-Barr virus. 
&lt;b&gt;Report Highlights&lt;/b&gt;
Pharmaceutical and Healthcare latest pipeline guide Guillain-Barre Syndrome - Pipeline Review, H2 2020, provides comprehensive information on the therapeutics under development for Guillain-Barre Syndrome (Central Nervous System),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Guillain-Barre Syndrome (Central Nervous System) pipeline guide also reviews of key players involved in therapeutic development for Guillain-Barre Syndrome and features dormant and discontinued projects. The guide covers therapeutics under Development by Companies /Universities /Institutes, the molecules developed by Companies in Phase II, IND/CTA Filed and Preclinical stages are 3, 1 and 5 respectively. Similarly, the Universities portfolio in Discovery stages comprises 1 molecules, respectively.
Guillain-Barre Syndrome (Central Nervous System)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Guillain-Barre Syndrome (Central Nervous System).
- The pipeline guide reviews pipeline therapeutics for Guillain-Barre Syndrome (Central Nervous System)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Guillain-Barre Syndrome (Central Nervous System) therapeutics and enlists all their major and minor projects.
- The pipeline guide evaluates Guillain-Barre Syndrome (Central Nervous System) therapeutics based on mechanism of action (MoA), drug target, route of administration (RoA) and molecule type.
- The pipeline guide encapsulates all the dormant and discontinued pipeline projects. 
- The pipeline guide reviews latest news related to pipeline therapeutics for Guillain-Barre Syndrome (Central Nervous System)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Guillain-Barre Syndrome (Central Nervous System).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Guillain-Barre Syndrome (Central Nervous System)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</si>
  <si>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Narcolepsy - Pipeline Review, H2 2020
latest Pharmaceutical and Healthcare disease pipeline guide Narcolepsy - Pipeline Review, H2 2020, provides an overview of the Narcolepsy (Central Nervous System) pipeline landscape.
Narcolepsy is a sleep disorder that causes excessive sleepiness and frequent daytime sleep attacks. Symptoms of narcolepsy include excessive daytime sleepiness (EDS), cataplexy, hallucinations and sleep paralysis. Narcolepsy treatment includes lifestyle change, medication and counseling. 
&lt;b&gt;Report Highlights&lt;/b&gt;
Pharmaceutical and Healthcare latest pipeline guide Narcolepsy - Pipeline Review, H2 2020, provides comprehensive information on the therapeutics under development for Narcolepsy (Central Nervous System),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Narcolepsy (Central Nervous System) pipeline guide also reviews of key players involved in therapeutic development for Narcolepsy and features dormant and discontinued projects. The guide covers therapeutics under Development by Companies /Universities /Institutes, the molecules developed by Companies in Phase III, Phase II, Phase I, Preclinical and Discovery stages are 1, 7, 5, 5 and 2 respectively. Similarly, the Universities portfolio in Preclinical stages comprises 1 molecules, respectively.
Narcolepsy (Central Nervous System)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Narcolepsy (Central Nervous System).
- The pipeline guide reviews pipeline therapeutics for Narcolepsy (Central Nervous System)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Narcolepsy (Central Nervous System) therapeutics and enlists all their major and minor projects.
- The pipeline guide evaluates Narcolepsy (Central Nervous System) therapeutics based on mechanism of action (MoA), drug target, route of administration (RoA) and molecule type.
- The pipeline guide encapsulates all the dormant and discontinued pipeline projects. 
- The pipeline guide reviews latest news related to pipeline therapeutics for Narcolepsy (Central Nervous System)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Narcolepsy (Central Nervous System).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Narcolepsy (Central Nervous System)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</si>
  <si>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Low Back Pain - Pipeline Review, H2 2020
latest Pharmaceutical and Healthcare disease pipeline guide Low Back Pain - Pipeline Review, H2 2020, provides an overview of the Low Back Pain (Central Nervous System) pipeline landscape.
Low back pain can happen anywhere below the ribs and above the legs. Causes of low back pain include overuse, strain, or injury, aging, arthritis, illness and cancer involving the spine. Symptoms include tingling or burning sensation, a dull achy feeling, or sharp pain and weakness in legs or feet. Treatment includes pain medications such NSAIDs (non-steroidal anti-inflammatory drugs) or opioids and muscle relaxants. 
&lt;b&gt;Report Highlights&lt;/b&gt;
Pharmaceutical and Healthcare latest pipeline guide Low Back Pain - Pipeline Review, H2 2020, provides comprehensive information on the therapeutics under development for Low Back Pain (Central Nervous System),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Low Back Pain (Central Nervous System) pipeline guide also reviews of key players involved in therapeutic development for Low Back Pain and features dormant and discontinued projects. The guide covers therapeutics under Development by Companies /Universities /Institutes, the molecules developed by Companies in Phase III, Phase II, Phase I, Preclinical, Discovery and Unknown stages are 7, 12, 9, 3, 2 and 2 respectively. Similarly, the Universities portfolio in Discovery stages comprises 1 molecules, respectively.
Low Back Pain (Central Nervous System)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Low Back Pain (Central Nervous System).
- The pipeline guide reviews pipeline therapeutics for Low Back Pain (Central Nervous System)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Low Back Pain (Central Nervous System) therapeutics and enlists all their major and minor projects.
- The pipeline guide evaluates Low Back Pain (Central Nervous System) therapeutics based on mechanism of action (MoA), drug target, route of administration (RoA) and molecule type.
- The pipeline guide encapsulates all the dormant and discontinued pipeline projects. 
- The pipeline guide reviews latest news related to pipeline therapeutics for Low Back Pain (Central Nervous System)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Low Back Pain (Central Nervous System).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Low Back Pain (Central Nervous System)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</si>
  <si>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Osteoarthritis Pain - Pipeline Review, H2 2020
latest Pharmaceutical and Healthcare disease pipeline guide Osteoarthritis Pain - Pipeline Review, H2 2020, provides an overview of the Osteoarthritis Pain (Central Nervous System) pipeline landscape.
Osteoarthritis pain is the most common symptom associated with osteoarthritis which causes disruption of the cartilage. If the condition worsens, it leads to rubbing of the bones against each other causing even more pain and loss of movement. Risk factors are age, joint injury, obesity and heredity. Treatment includes weight control, exercise and medications. 
&lt;b&gt;Report Highlights&lt;/b&gt;
Pharmaceutical and Healthcare latest pipeline guide Osteoarthritis Pain - Pipeline Review, H2 2020, provides comprehensive information on the therapeutics under development for Osteoarthritis Pain (Central Nervous System),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Osteoarthritis Pain (Central Nervous System) pipeline guide also reviews of key players involved in therapeutic development for Osteoarthritis Pain and features dormant and discontinued projects. The guide covers therapeutics under Development by Companies /Universities /Institutes, the molecules developed by Companies in Pre-Registration, Filing rejected/Withdrawn, Phase III, Phase II, Phase I, IND/CTA Filed, Preclinical, Discovery and Unknown stages are 2, 1, 7, 22, 8, 1, 12, 5 and 1 respectively. Similarly, the Universities portfolio in Phase II and Preclinical stages comprises 1 and 1 molecules, respectively.
Osteoarthritis Pain (Central Nervous System)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Osteoarthritis Pain (Central Nervous System).
- The pipeline guide reviews pipeline therapeutics for Osteoarthritis Pain (Central Nervous System)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Osteoarthritis Pain (Central Nervous System) therapeutics and enlists all their major and minor projects.
- The pipeline guide evaluates Osteoarthritis Pain (Central Nervous System) therapeutics based on mechanism of action (MoA), drug target, route of administration (RoA) and molecule type.
- The pipeline guide encapsulates all the dormant and discontinued pipeline projects. 
- The pipeline guide reviews latest news related to pipeline therapeutics for Osteoarthritis Pain (Central Nervous System)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Osteoarthritis Pain (Central Nervous System).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Osteoarthritis Pain (Central Nervous System)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</si>
  <si>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Binge Eating Disorder - Pipeline Review, H2 2020
latest Pharmaceutical and Healthcare disease pipeline guide Binge Eating Disorder - Pipeline Review, H2 2020, provides an overview of the Binge Eating Disorder (Central Nervous System) pipeline landscape.
Binge eating disorder is a serious condition characterized by uncontrollable eating and resulting weight gain. The causes of binge-eating disorder are unknown. But family history, biological factors, long-term dieting and psychological issues increase risk. Signs and symptoms include eating unusually large amounts of food, frequently eating alone, feeling that eating behavior is out of control and experiencing depression and anxiety. Treatment includes psychotherapy, medications and behavioral weight-loss programs. 
&lt;b&gt;Report Highlights&lt;/b&gt;
Pharmaceutical and Healthcare latest pipeline guide Binge Eating Disorder - Pipeline Review, H2 2020, provides comprehensive information on the therapeutics under development for Binge Eating Disorder (Central Nervous System),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Binge Eating Disorder (Central Nervous System) pipeline guide also reviews of key players involved in therapeutic development for Binge Eating Disorder and features dormant and discontinued projects. The guide covers therapeutics under Development by Companies /Universities /Institutes, the molecules developed by Companies in Phase II, Phase I, Preclinical and Discovery stages are 1, 2, 6 and 1 respectively.
Binge Eating Disorder (Central Nervous System)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Binge Eating Disorder (Central Nervous System).
- The pipeline guide reviews pipeline therapeutics for Binge Eating Disorder (Central Nervous System)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Binge Eating Disorder (Central Nervous System) therapeutics and enlists all their major and minor projects.
- The pipeline guide evaluates Binge Eating Disorder (Central Nervous System) therapeutics based on mechanism of action (MoA), drug target, route of administration (RoA) and molecule type.
- The pipeline guide encapsulates all the dormant and discontinued pipeline projects. 
- The pipeline guide reviews latest news related to pipeline therapeutics for Binge Eating Disorder (Central Nervous System)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Binge Eating Disorder (Central Nervous System).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Binge Eating Disorder (Central Nervous System)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</si>
  <si>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Acne Vulgaris - Pipeline Review, H2 2020
latest Pharmaceutical and Healthcare disease pipeline guide Acne Vulgaris - Pipeline Review, H2 2020, provides an overview of the Acne Vulgaris (Dermatology) pipeline landscape.
Acne vulgaris is a chronic skin disease involving blockage and inflammation of pilosebaceous follicles. Symptoms include crusting of skin bumps, cysts, papules (small red bumps), scarring of the skin and redness around the skin eruptions. Risk factors include adolescence, hair gels or oil-based cosmetics, sports equipment such as helmet straps rubbing and occluding skin. Treatment includes antibiotics. 
&lt;b&gt;Report Highlights&lt;/b&gt;
Pharmaceutical and Healthcare latest pipeline guide Acne Vulgaris - Pipeline Review, H2 2020, provides comprehensive information on the therapeutics under development for Acne Vulgaris (Dermatology),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Acne Vulgaris (Dermatology) pipeline guide also reviews of key players involved in therapeutic development for Acne Vulgaris and features dormant and discontinued projects. The guide covers therapeutics under Development by Companies /Universities /Institutes, the molecules developed by Companies in Phase III, Phase II, Phase I, IND/CTA Filed, Preclinical, Discovery and Unknown stages are 11, 15, 4, 2, 15, 6 and 2 respectively. Similarly, the Universities portfolio in Discovery stages comprises 2 molecules, respectively.
Acne Vulgaris (Dermatology)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Acne Vulgaris (Dermatology).
- The pipeline guide reviews pipeline therapeutics for Acne Vulgaris (Dermatology)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Acne Vulgaris (Dermatology) therapeutics and enlists all their major and minor projects.
- The pipeline guide evaluates Acne Vulgaris (Dermatology) therapeutics based on mechanism of action (MoA), drug target, route of administration (RoA) and molecule type.
- The pipeline guide encapsulates all the dormant and discontinued pipeline projects. 
- The pipeline guide reviews latest news related to pipeline therapeutics for Acne Vulgaris (Dermatology)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Acne Vulgaris (Dermatology).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Acne Vulgaris (Dermatology)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</si>
  <si>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Chronic Urticaria Or Hives - Pipeline Review, H2 2020
latest Pharmaceutical and Healthcare disease pipeline guide Chronic Urticaria Or Hives - Pipeline Review, H2 2020, provides an overview of the Chronic Urticaria Or Hives (Dermatology) pipeline landscape.
Chronic urticaria also known as hives, are an outbreak of swollen, pale red bumps, patches, or welts on the skin that appear suddenly either as a result of allergies, or for other reasons. The main symptom is itchy rashes. Chronic urticaria occurs when histamine and other chemicals are released from under the skin's surface, causing the tissues to swell. Predisposing factors include stress, caffeine, warm temperatures, alcohol and insect bites and stings. Treatment includes antihistamines and corticosteroids. 
&lt;b&gt;Report Highlights&lt;/b&gt;
Pharmaceutical and Healthcare latest pipeline guide Chronic Urticaria Or Hives - Pipeline Review, H2 2020, provides comprehensive information on the therapeutics under development for Chronic Urticaria Or Hives (Dermatology),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Chronic Urticaria Or Hives (Dermatology) pipeline guide also reviews of key players involved in therapeutic development for Chronic Urticaria Or Hives and features dormant and discontinued projects. The guide covers therapeutics under Development by Companies /Universities /Institutes, the molecules developed by Companies in Pre-Registration, Phase III, Phase II, Phase I, Preclinical, Discovery and Unknown stages are 1, 6, 7, 8, 6, 1 and 1 respectively.
Chronic Urticaria Or Hives (Dermatology)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Chronic Urticaria Or Hives (Dermatology).
- The pipeline guide reviews pipeline therapeutics for Chronic Urticaria Or Hives (Dermatology)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Chronic Urticaria Or Hives (Dermatology) therapeutics and enlists all their major and minor projects.
- The pipeline guide evaluates Chronic Urticaria Or Hives (Dermatology) therapeutics based on mechanism of action (MoA), drug target, route of administration (RoA) and molecule type.
- The pipeline guide encapsulates all the dormant and discontinued pipeline projects. 
- The pipeline guide reviews latest news related to pipeline therapeutics for Chronic Urticaria Or Hives (Dermatology)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Chronic Urticaria Or Hives (Dermatology).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Chronic Urticaria Or Hives (Dermatology)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</si>
  <si>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Epidermolysis Bullosa - Pipeline Review, H2 2020
latest Pharmaceutical and Healthcare disease pipeline guide Epidermolysis Bullosa - Pipeline Review, H2 2020, provides an overview of the Epidermolysis Bullosa (Dermatology) pipeline landscape.
Epidermolysis bullosa (EB) is a group of inherited bullous disorders characterized by blister formation in response to mechanical trauma. Symptoms include blistering of skin, deformity or loss of fingernails and toenails, internal blistering, including on the throat, esophagus, upper airway, stomach, intestines and urinary tract, skin thickening on palms and soles of the feet (hyperkeratosis) and scalp blistering, scarring and hair loss (scarring alopecia). Treatment includes antibiotics, antibiotic and surgery. 
&lt;b&gt;Report Highlights&lt;/b&gt;
Pharmaceutical and Healthcare latest pipeline guide Epidermolysis Bullosa - Pipeline Review, H2 2020, provides comprehensive information on the therapeutics under development for Epidermolysis Bullosa (Dermatology),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Epidermolysis Bullosa (Dermatology) pipeline guide also reviews of key players involved in therapeutic development for Epidermolysis Bullosa and features dormant and discontinued projects. The guide covers therapeutics under Development by Companies /Universities /Institutes, the molecules developed by Companies in Filing rejected/Withdrawn, Phase III, Phase II, Phase I, IND/CTA Filed, Preclinical, Discovery and Unknown stages are 1, 5, 11, 2, 2, 12, 6 and 4 respectively. Similarly, the Universities portfolio in Phase II, Phase I and Preclinical stages comprises 2, 1 and 1 molecules, respectively.
Epidermolysis Bullosa (Dermatology)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Epidermolysis Bullosa (Dermatology).
- The pipeline guide reviews pipeline therapeutics for Epidermolysis Bullosa (Dermatology)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Epidermolysis Bullosa (Dermatology) therapeutics and enlists all their major and minor projects.
- The pipeline guide evaluates Epidermolysis Bullosa (Dermatology) therapeutics based on mechanism of action (MoA), drug target, route of administration (RoA) and molecule type.
- The pipeline guide encapsulates all the dormant and discontinued pipeline projects. 
- The pipeline guide reviews latest news related to pipeline therapeutics for Epidermolysis Bullosa (Dermatology)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Epidermolysis Bullosa (Dermatology).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Epidermolysis Bullosa (Dermatology)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</si>
  <si>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Rosacea - Pipeline Review, H2 2020
latest Pharmaceutical and Healthcare disease pipeline guide Rosacea - Pipeline Review, H2 2020, provides an overview of the Rosacea (Dermatology) pipeline landscape.
Rosacea is a chronic and potentially life-disruptive disorder primarily of the facial skin, often characterized by flare-ups and remissions. Symptoms include frequent redness of the face, or flushing, small, red lines under the skin, a swollen nose and thick skin, usually on the forehead, chin, and cheeks. The predisposing factors include age and family history of rosacea. Treatment includes antibiotics and acne drugs. 
&lt;b&gt;Report Highlights&lt;/b&gt;
Pharmaceutical and Healthcare latest pipeline guide Rosacea - Pipeline Review, H2 2020, provides comprehensive information on the therapeutics under development for Rosacea (Dermatology),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Rosacea (Dermatology) pipeline guide also reviews of key players involved in therapeutic development for Rosacea and features dormant and discontinued projects. The guide covers therapeutics under Development by Companies /Universities /Institutes, the molecules developed by Companies in Pre-Registration, Phase III, Phase II, Phase I and Preclinical stages are 1, 2, 10, 7 and 6 respectively.
Rosacea (Dermatology)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Rosacea (Dermatology).
- The pipeline guide reviews pipeline therapeutics for Rosacea (Dermatology)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Rosacea (Dermatology) therapeutics and enlists all their major and minor projects.
- The pipeline guide evaluates Rosacea (Dermatology) therapeutics based on mechanism of action (MoA), drug target, route of administration (RoA) and molecule type.
- The pipeline guide encapsulates all the dormant and discontinued pipeline projects. 
- The pipeline guide reviews latest news related to pipeline therapeutics for Rosacea (Dermatology)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Rosacea (Dermatology).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Rosacea (Dermatology)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</si>
  <si>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Vitiligo - Pipeline Review, H2 2020
latest Pharmaceutical and Healthcare disease pipeline guide Vitiligo - Pipeline Review, H2 2020, provides an overview of the Vitiligo (Dermatology) pipeline landscape.
Vitiligo is a condition in which skin loses melanin, the pigment that determines the color of skin, hair and eyes. Symptoms include premature whitening or graying of the hair on scalp, eyelashes, eyebrows or beard, loss of color in the tissues that line the inside of mouth and loss of or change in color of the inner layer of eye. Treatment includes corticosteroid therapy, immunomodulators and surgery. 
&lt;b&gt;Report Highlights&lt;/b&gt;
Pharmaceutical and Healthcare latest pipeline guide Vitiligo - Pipeline Review, H2 2020, provides comprehensive information on the therapeutics under development for Vitiligo (Dermatology),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Vitiligo (Dermatology) pipeline guide also reviews of key players involved in therapeutic development for Vitiligo and features dormant and discontinued projects. The guide covers therapeutics under Development by Companies /Universities /Institutes, the molecules developed by Companies in Phase III, Phase II, Phase I, IND/CTA Filed, Preclinical and Discovery stages are 1, 6, 3, 1, 11 and 2 respectively. Similarly, the Universities portfolio in Discovery stages comprises 2 molecules, respectively.
Vitiligo (Dermatology)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Vitiligo (Dermatology).
- The pipeline guide reviews pipeline therapeutics for Vitiligo (Dermatology)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Vitiligo (Dermatology) therapeutics and enlists all their major and minor projects.
- The pipeline guide evaluates Vitiligo (Dermatology) therapeutics based on mechanism of action (MoA), drug target, route of administration (RoA) and molecule type.
- The pipeline guide encapsulates all the dormant and discontinued pipeline projects. 
- The pipeline guide reviews latest news related to pipeline therapeutics for Vitiligo (Dermatology)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Vitiligo (Dermatology).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Vitiligo (Dermatology)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</si>
  <si>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Eosinophilic Esophagitis - Pipeline Review, H2 2020
latest Pharmaceutical and Healthcare disease pipeline guide Eosinophilic Esophagitis - Pipeline Review, H2 2020, provides an overview of the Eosinophilic Esophagitis (Gastrointestinal) pipeline landscape.
Eosinophilic esophagitis is disease characterized by the presence of a large number of a special type of white blood cell, the eosinophil that can cause inflammation in the esophagus. Symptoms include poor weight gain, abdominal pain, nausea, and vomiting, coughing, heartburn and chest pain. Risk factors include weakened immune system, chemotherapy, aspirin and anti-inflammatory medications, chronic vomiting, obesity and alcohol and cigarette use. Treatment includes antiviral, antifungal and pain relievers. 
&lt;b&gt;Report Highlights&lt;/b&gt;
Pharmaceutical and Healthcare latest pipeline guide Eosinophilic Esophagitis - Pipeline Review, H2 2020, provides comprehensive information on the therapeutics under development for Eosinophilic Esophagitis (Gastrointestinal),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Eosinophilic Esophagitis (Gastrointestinal) pipeline guide also reviews of key players involved in therapeutic development for Eosinophilic Esophagitis and features dormant and discontinued projects. The guide covers therapeutics under Development by Companies /Universities /Institutes, the molecules developed by Companies in Phase III, Phase II, Phase I and Preclinical stages are 5, 3, 3 and 9 respectively. Similarly, the Universities portfolio in Preclinical stages comprises 1 molecules, respectively.
Eosinophilic Esophagitis (Gastrointestinal)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Eosinophilic Esophagitis (Gastrointestinal).
- The pipeline guide reviews pipeline therapeutics for Eosinophilic Esophagitis (Gastrointestinal)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Eosinophilic Esophagitis (Gastrointestinal) therapeutics and enlists all their major and minor projects.
- The pipeline guide evaluates Eosinophilic Esophagitis (Gastrointestinal) therapeutics based on mechanism of action (MoA), drug target, route of administration (RoA) and molecule type.
- The pipeline guide encapsulates all the dormant and discontinued pipeline projects. 
- The pipeline guide reviews latest news related to pipeline therapeutics for Eosinophilic Esophagitis (Gastrointestinal)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Eosinophilic Esophagitis (Gastrointestinal).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Eosinophilic Esophagitis (Gastrointestinal)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</si>
  <si>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Gastroenteritis - Pipeline Review, H2 2020
latest Pharmaceutical and Healthcare disease pipeline guide Gastroenteritis - Pipeline Review, H2 2020, provides an overview of the Gastroenteritis (Gastrointestinal) pipeline landscape.
Gastroenteritis is an infection of the gut. Symptoms include stomach pain, cramping, fever, nausea, and a headache. Causes of gastroenteritis include contaminated food or water, and contact with someone who has the virus. Treatment includes antibiotics, anti-emetic and anti-diarrheal medications. 
&lt;b&gt;Report Highlights&lt;/b&gt;
Pharmaceutical and Healthcare latest pipeline guide Gastroenteritis - Pipeline Review, H2 2020, provides comprehensive information on the therapeutics under development for Gastroenteritis (Gastrointestinal),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Gastroenteritis (Gastrointestinal) pipeline guide also reviews of key players involved in therapeutic development for Gastroenteritis and features dormant and discontinued projects. The guide covers therapeutics under Development by Companies /Universities /Institutes, the molecules developed by Companies in Phase III, Phase II, Phase I, Preclinical and Unknown stages are 3, 1, 3, 1 and 1 respectively. Similarly, the Universities portfolio in Preclinical and Discovery stages comprises 1 and 1 molecules, respectively.
Gastroenteritis (Gastrointestinal)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Gastroenteritis (Gastrointestinal).
- The pipeline guide reviews pipeline therapeutics for Gastroenteritis (Gastrointestinal)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Gastroenteritis (Gastrointestinal) therapeutics and enlists all their major and minor projects.
- The pipeline guide evaluates Gastroenteritis (Gastrointestinal) therapeutics based on mechanism of action (MoA), drug target, route of administration (RoA) and molecule type.
- The pipeline guide encapsulates all the dormant and discontinued pipeline projects. 
- The pipeline guide reviews latest news related to pipeline therapeutics for Gastroenteritis (Gastrointestinal)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Gastroenteritis (Gastrointestinal).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Gastroenteritis (Gastrointestinal)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</si>
  <si>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Ulcerative Colitis - Pipeline Review, H2 2020
latest Pharmaceutical and Healthcare disease pipeline guide Ulcerative Colitis - Pipeline Review, H2 2020, provides an overview of the Ulcerative Colitis (Gastrointestinal) pipeline landscape.
Ulcerative Colitis (Colitis ulcerosa or UC) is a chronic disease mainly of the large intestine or colon and a type of Inflammatory Bowel Disease (IBD). The disease is characterized by open sores and ulcers in the colon. The risk factors for UC include smoking, family history of the disease, liver disease, colon cancer, depression, and severe dehydration. Common symptoms of ulcerative colitis include rectal bleeding, abdominal pain, and diarrhea. Treatment options for ulcerative colitis include surgery (removal of colon) or drug therapy with aminoasylates (ASA), immunomodulators, and corticosteroids. 
&lt;b&gt;Report Highlights&lt;/b&gt;
Pharmaceutical and Healthcare latest pipeline guide Ulcerative Colitis - Pipeline Review, H2 2020, provides comprehensive information on the therapeutics under development for Ulcerative Colitis (Gastrointestinal),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Ulcerative Colitis (Gastrointestinal) pipeline guide also reviews of key players involved in therapeutic development for Ulcerative Colitis and features dormant and discontinued projects. The guide covers therapeutics under Development by Companies /Universities /Institutes, the molecules developed by Companies in Pre-Registration, Phase III, Phase II, Phase I, IND/CTA Filed, Preclinical and Discovery stages are 3, 19, 60, 35, 6, 81 and 21 respectively. Similarly, the Universities portfolio in Preclinical stages comprises 14 molecules, respectively.
Ulcerative Colitis (Gastrointestinal)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Ulcerative Colitis (Gastrointestinal).
- The pipeline guide reviews pipeline therapeutics for Ulcerative Colitis (Gastrointestinal)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Ulcerative Colitis (Gastrointestinal) therapeutics and enlists all their major and minor projects.
- The pipeline guide evaluates Ulcerative Colitis (Gastrointestinal) therapeutics based on mechanism of action (MoA), drug target, route of administration (RoA) and molecule type.
- The pipeline guide encapsulates all the dormant and discontinued pipeline projects. 
- The pipeline guide reviews latest news related to pipeline therapeutics for Ulcerative Colitis (Gastrointestinal)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Ulcerative Colitis (Gastrointestinal).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Ulcerative Colitis (Gastrointestinal)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</si>
  <si>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Acid Sphingomyelinase Deficiency (Niemann-Pick Disease) Type C - Pipeline Review, H2 2020
latest Pharmaceutical and Healthcare disease pipeline guide Acid Sphingomyelinase Deficiency Type C - Pipeline Review, H2 2020, provides an overview of the Acid Sphingomyelinase Deficiency Type C (Genetic Disorders) pipeline landscape.
Niemann-Pick C disease is one of a group of lysosomal storage diseases that affect metabolism and that are caused by genetic mutations. It involves the accumulation of sphingolipids in cells throughout the body, particularly reticuloendothelial cells (the mononuclear phagocyte system). Symptoms include enlarged liver, brain damage, difficulty walking and swallowing, increased sensitivity to touch, difficulty speaking, loss of muscle tone, learning difficulties. 
&lt;b&gt;Report Highlights&lt;/b&gt;
Pharmaceutical and Healthcare latest pipeline guide Acid Sphingomyelinase Deficiency Type C - Pipeline Review, H2 2020, provides comprehensive information on the therapeutics under development for Acid Sphingomyelinase Deficiency Type C (Genetic Disorders),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Acid Sphingomyelinase Deficiency Type C (Genetic Disorders) pipeline guide also reviews of key players involved in therapeutic development for Acid Sphingomyelinase Deficiency (Niemann-Pick Disease) Type C and features dormant and discontinued projects. The guide covers therapeutics under Development by Companies /Universities /Institutes, the molecules developed by Companies in Pre-Registration, Phase III, Phase II, Phase I, Preclinical, Discovery and Unknown stages are 1, 2, 1, 2, 14, 3 and 1 respectively. Similarly, the Universities portfolio in Phase 0, Preclinical and Discovery stages comprises 1, 2 and 2 molecules, respectively.
Acid Sphingomyelinase Deficiency Type C (Genetic Disorders)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Acid Sphingomyelinase Deficiency Type C (Genetic Disorders).
- The pipeline guide reviews pipeline therapeutics for Acid Sphingomyelinase Deficiency Type C (Genetic Disorders)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Acid Sphingomyelinase Deficiency Type C (Genetic Disorders) therapeutics and enlists all their major and minor projects.
- The pipeline guide evaluates Acid Sphingomyelinase Deficiency Type C (Genetic Disorders) therapeutics based on mechanism of action (MoA), drug target, route of administration (RoA) and molecule type.
- The pipeline guide encapsulates all the dormant and discontinued pipeline projects. 
- The pipeline guide reviews latest news related to pipeline therapeutics for Acid Sphingomyelinase Deficiency Type C (Genetic Disorders)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Acid Sphingomyelinase Deficiency Type C (Genetic Disorders).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Acid Sphingomyelinase Deficiency Type C (Genetic Disorders)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</si>
  <si>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Neurofibromatoses Type II - Pipeline Review, H2 2020
latest Pharmaceutical and Healthcare disease pipeline guide Neurofibromatoses Type II - Pipeline Review, H2 2020, provides an overview of the Neurofibromatoses Type II (Genetic Disorders) pipeline landscape.
Neurofibromatosis type 2 is a disorder characterized by the growth of noncancerous tumors in the nervous system. These growths develop along the nerve that carries information from the inner ear to the brain (the auditory nerve). Tumors that occur on other nerves are also commonly found with this condition. The signs and symptom are hearing loss, ringing in the ears (tinnitus), and problems with balance. 
&lt;b&gt;Report Highlights&lt;/b&gt;
Pharmaceutical and Healthcare latest pipeline guide Neurofibromatoses Type II - Pipeline Review, H2 2020, provides comprehensive information on the therapeutics under development for Neurofibromatoses Type II (Genetic Disorders),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Neurofibromatoses Type II (Genetic Disorders) pipeline guide also reviews of key players involved in therapeutic development for Neurofibromatoses Type II and features dormant and discontinued projects. The guide covers therapeutics under Development by Companies /Universities /Institutes, the molecules developed by Companies in Phase II and Discovery stages are 6 and 1 respectively.
Neurofibromatoses Type II (Genetic Disorders)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Neurofibromatoses Type II (Genetic Disorders).
- The pipeline guide reviews pipeline therapeutics for Neurofibromatoses Type II (Genetic Disorders)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Neurofibromatoses Type II (Genetic Disorders) therapeutics and enlists all their major and minor projects.
- The pipeline guide evaluates Neurofibromatoses Type II (Genetic Disorders) therapeutics based on mechanism of action (MoA), drug target, route of administration (RoA) and molecule type.
- The pipeline guide encapsulates all the dormant and discontinued pipeline projects. 
- The pipeline guide reviews latest news related to pipeline therapeutics for Neurofibromatoses Type II (Genetic Disorders)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Neurofibromatoses Type II (Genetic Disorders).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Neurofibromatoses Type II (Genetic Disorders)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</si>
  <si>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Polycystic Kidney Disease - Pipeline Review, H2 2020
latest Pharmaceutical and Healthcare disease pipeline guide Polycystic Kidney Disease - Pipeline Review, H2 2020, provides an overview of the Polycystic Kidney Disease (Genetic Disorders) pipeline landscape.
Polycystic kidney disease (PKD) is a disorder in which clusters of cysts develop primarily within kidneys. Polycystic kidney disease symptoms may include high blood pressure, back or side pain, headache, blood in urine, frequent urination and kidney failure. The predisposing factors include age and family history. Treatment includes antihypertensive drugs and diuretics. 
&lt;b&gt;Report Highlights&lt;/b&gt;
Pharmaceutical and Healthcare latest pipeline guide Polycystic Kidney Disease - Pipeline Review, H2 2020, provides comprehensive information on the therapeutics under development for Polycystic Kidney Disease (Genetic Disorders),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Polycystic Kidney Disease (Genetic Disorders) pipeline guide also reviews of key players involved in therapeutic development for Polycystic Kidney Disease and features dormant and discontinued projects. The guide covers therapeutics under Development by Companies /Universities /Institutes, the molecules developed by Companies in Phase III, Phase II, Phase I, Preclinical, Discovery and Unknown stages are 4, 3, 3, 11, 7 and 1 respectively. Similarly, the Universities portfolio in Phase II, Preclinical and Discovery stages comprises 1, 2 and 2 molecules, respectively.
Polycystic Kidney Disease (Genetic Disorders)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Polycystic Kidney Disease (Genetic Disorders).
- The pipeline guide reviews pipeline therapeutics for Polycystic Kidney Disease (Genetic Disorders)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Polycystic Kidney Disease (Genetic Disorders) therapeutics and enlists all their major and minor projects.
- The pipeline guide evaluates Polycystic Kidney Disease (Genetic Disorders) therapeutics based on mechanism of action (MoA), drug target, route of administration (RoA) and molecule type.
- The pipeline guide encapsulates all the dormant and discontinued pipeline projects. 
- The pipeline guide reviews latest news related to pipeline therapeutics for Polycystic Kidney Disease (Genetic Disorders)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Polycystic Kidney Disease (Genetic Disorders).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Polycystic Kidney Disease (Genetic Disorders)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</si>
  <si>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Kidney Fibrosis - Pipeline Review, H2 2020
latest Pharmaceutical and Healthcare disease pipeline guide Kidney Fibrosis - Pipeline Review, H2 2020, provides an overview of the Kidney Fibrosis (Genito Urinary System And Sex Hormones) pipeline landscape.
Accumulation of extracellular matrix in the kidney causes kidney fibrosis. It is a progressive disorder characterized by glomerulosclerosis and tubulointerstitial fibrosis and may lead to detrimental effects on the kidney functioning. Predisposing factors are trauma, injury, infections, surgery, environmental factors and exposure to chemicals or radiation. Symptoms include pain, problems related to urination, nausea and vomiting. The condition may be managed with medication and kidney transplant. 
&lt;b&gt;Report Highlights&lt;/b&gt;
Pharmaceutical and Healthcare latest pipeline guide Kidney Fibrosis - Pipeline Review, H2 2020, provides comprehensive information on the therapeutics under development for Kidney Fibrosis (Genito Urinary System And Sex Hormones),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Kidney Fibrosis (Genito Urinary System And Sex Hormones) pipeline guide also reviews of key players involved in therapeutic development for Kidney Fibrosis and features dormant and discontinued projects. The guide covers therapeutics under Development by Companies /Universities /Institutes, the molecules developed by Companies in Phase II, Phase I, Preclinical and Discovery stages are 1, 4, 33 and 6 respectively. Similarly, the Universities portfolio in Preclinical stages comprises 7 molecules, respectively.
Kidney Fibrosis (Genito Urinary System And Sex Hormones)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Kidney Fibrosis (Genito Urinary System And Sex Hormones).
- The pipeline guide reviews pipeline therapeutics for Kidney Fibrosis (Genito Urinary System And Sex Hormones)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Kidney Fibrosis (Genito Urinary System And Sex Hormones) therapeutics and enlists all their major and minor projects.
- The pipeline guide evaluates Kidney Fibrosis (Genito Urinary System And Sex Hormones) therapeutics based on mechanism of action (MoA), drug target, route of administration (RoA) and molecule type.
- The pipeline guide encapsulates all the dormant and discontinued pipeline projects. 
- The pipeline guide reviews latest news related to pipeline therapeutics for Kidney Fibrosis (Genito Urinary System And Sex Hormones)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Kidney Fibrosis (Genito Urinary System And Sex Hormones).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Kidney Fibrosis (Genito Urinary System And Sex Hormones)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</si>
  <si>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Chronic Kidney Disease (Chronic Renal Failure) - Pipeline Review, H2 2020
latest Pharmaceutical and Healthcare disease pipeline guide Chronic Kidney Disease - Pipeline Review, H2 2020, provides an overview of the Chronic Kidney Disease (Genito Urinary System And Sex Hormones) pipeline landscape.
Chronic kidney disease is the slow loss of kidney function over time. Signs and symptoms of kidney disease include nausea, vomiting, loss of appetite, fatigue and weakness, sleep problems, hiccups and swelling of feet and ankles. The predisposing factors include age, diabetes, high blood pressure, heart disease, smoking, obesity and high cholesterol. 
&lt;b&gt;Report Highlights&lt;/b&gt;
Pharmaceutical and Healthcare latest pipeline guide Chronic Kidney Disease - Pipeline Review, H2 2020, provides comprehensive information on the therapeutics under development for Chronic Kidney Disease (Genito Urinary System And Sex Hormones),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Chronic Kidney Disease (Genito Urinary System And Sex Hormones) pipeline guide also reviews of key players involved in therapeutic development for Chronic Kidney Disease (Chronic Renal Failure) and features dormant and discontinued projects. The guide covers therapeutics under Development by Companies /Universities /Institutes, the molecules developed by Companies in Pre-Registration, Phase III, Phase II, Phase I, IND/CTA Filed, Preclinical, Discovery and Unknown stages are 1, 5, 13, 18, 1, 25, 17 and 2 respectively. Similarly, the Universities portfolio in Phase II and Preclinical stages comprises 1 and 3 molecules, respectively.
Chronic Kidney Disease (Genito Urinary System And Sex Hormones)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Chronic Kidney Disease (Genito Urinary System And Sex Hormones).
- The pipeline guide reviews pipeline therapeutics for Chronic Kidney Disease (Genito Urinary System And Sex Hormones)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Chronic Kidney Disease (Genito Urinary System And Sex Hormones) therapeutics and enlists all their major and minor projects.
- The pipeline guide evaluates Chronic Kidney Disease (Genito Urinary System And Sex Hormones) therapeutics based on mechanism of action (MoA), drug target, route of administration (RoA) and molecule type.
- The pipeline guide encapsulates all the dormant and discontinued pipeline projects. 
- The pipeline guide reviews latest news related to pipeline therapeutics for Chronic Kidney Disease (Genito Urinary System And Sex Hormones)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Chronic Kidney Disease (Genito Urinary System And Sex Hormones).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Chronic Kidney Disease (Genito Urinary System And Sex Hormones)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</si>
  <si>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Overactive Bladder - Pipeline Review, H2 2020
latest Pharmaceutical and Healthcare disease pipeline guide Overactive Bladder - Pipeline Review, H2 2020, provides an overview of the Overactive Bladder (Genito Urinary System And Sex Hormones) pipeline landscape.
Overactive bladder is a problem with bladder-storage function that causes a sudden urge to urinate. The urge may be difficult to stop, and overactive bladder may lead to the involuntary loss of urine (incontinence). Symptoms include feel a sudden urge to urinate that's difficult to control, experience urge incontinence and awaken two or more times in the night to urinate. Treatment includes change in life style and medications that relax the bladder can be effective for relieving symptoms of overactive bladder and reducing episodes of urge incontinence. 
&lt;b&gt;Report Highlights&lt;/b&gt;
Pharmaceutical and Healthcare latest pipeline guide Overactive Bladder - Pipeline Review, H2 2020, provides comprehensive information on the therapeutics under development for Overactive Bladder (Genito Urinary System And Sex Hormones),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Overactive Bladder (Genito Urinary System And Sex Hormones) pipeline guide also reviews of key players involved in therapeutic development for Overactive Bladder and features dormant and discontinued projects. The guide covers therapeutics under Development by Companies /Universities /Institutes, the molecules developed by Companies in Pre-Registration, Phase III, Phase II, Phase I, Preclinical, Discovery and Unknown stages are 3, 3, 8, 3, 13, 3 and 2 respectively. Similarly, the Universities portfolio in Preclinical stages comprises 1 molecules, respectively.
Overactive Bladder (Genito Urinary System And Sex Hormones)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Overactive Bladder (Genito Urinary System And Sex Hormones).
- The pipeline guide reviews pipeline therapeutics for Overactive Bladder (Genito Urinary System And Sex Hormones)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Overactive Bladder (Genito Urinary System And Sex Hormones) therapeutics and enlists all their major and minor projects.
- The pipeline guide evaluates Overactive Bladder (Genito Urinary System And Sex Hormones) therapeutics based on mechanism of action (MoA), drug target, route of administration (RoA) and molecule type.
- The pipeline guide encapsulates all the dormant and discontinued pipeline projects. 
- The pipeline guide reviews latest news related to pipeline therapeutics for Overactive Bladder (Genito Urinary System And Sex Hormones)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Overactive Bladder (Genito Urinary System And Sex Hormones).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Overactive Bladder (Genito Urinary System And Sex Hormones)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</si>
  <si>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Sickle Cell Disease - Pipeline Review, H2 2020
latest Pharmaceutical and Healthcare disease pipeline guide Sickle Cell Disease - Pipeline Review, H2 2020, provides an overview of the Sickle Cell Disease (Hematological Disorders) pipeline landscape.
Sickle cell anemia is a genetic (inherited) blood disorder in which red blood cells, which carry oxygen around the body, develop abnormally. Signs and symptoms include anemia, delayed growth, vision problems, pain and frequent infections. Treatment includes antibiotics, pain relievers, blood transfusion and stem cell transplant. 
&lt;b&gt;Report Highlights&lt;/b&gt;
Pharmaceutical and Healthcare latest pipeline guide Sickle Cell Disease - Pipeline Review, H2 2020, provides comprehensive information on the therapeutics under development for Sickle Cell Disease (Hematological Disorders),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Sickle Cell Disease (Hematological Disorders) pipeline guide also reviews of key players involved in therapeutic development for Sickle Cell Disease and features dormant and discontinued projects. The guide covers therapeutics under Development by Companies /Universities /Institutes, the molecules developed by Companies in Filing rejected/Withdrawn, Phase III, Phase II, Phase I, IND/CTA Filed, Preclinical and Discovery stages are 1, 4, 10, 14, 3, 29 and 10 respectively. Similarly, the Universities portfolio in Phase II, Preclinical and Discovery stages comprises 2, 6 and 1 molecules, respectively.
Sickle Cell Disease (Hematological Disorders)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Sickle Cell Disease (Hematological Disorders).
- The pipeline guide reviews pipeline therapeutics for Sickle Cell Disease (Hematological Disorders)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Sickle Cell Disease (Hematological Disorders) therapeutics and enlists all their major and minor projects.
- The pipeline guide evaluates Sickle Cell Disease (Hematological Disorders) therapeutics based on mechanism of action (MoA), drug target, route of administration (RoA) and molecule type.
- The pipeline guide encapsulates all the dormant and discontinued pipeline projects. 
- The pipeline guide reviews latest news related to pipeline therapeutics for Sickle Cell Disease (Hematological Disorders)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Sickle Cell Disease (Hematological Disorders).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Sickle Cell Disease (Hematological Disorders)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</si>
  <si>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Peanut Allergy - Pipeline Review, H2 2020
latest Pharmaceutical and Healthcare disease pipeline guide Peanut Allergy - Pipeline Review, H2 2020, provides an overview of the Peanut Allergy (Immunology) pipeline landscape.
Peanut allergy is common, especially in children. An allergic response to peanuts usually occurs within minutes after exposure, and symptoms range from mild to severe. Peanut allergy signs and symptoms can include skin reactions, such as hives, redness or swelling, itching or tingling in or around the mouth and throat, digestive problems, such as diarrhea, stomach cramps, nausea or vomiting, tightening of the throat, shortness of breath or wheezing and runny nose. 
&lt;b&gt;Report Highlights&lt;/b&gt;
Pharmaceutical and Healthcare latest pipeline guide Peanut Allergy - Pipeline Review, H2 2020, provides comprehensive information on the therapeutics under development for Peanut Allergy (Immunology),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Peanut Allergy (Immunology) pipeline guide also reviews of key players involved in therapeutic development for Peanut Allergy and features dormant and discontinued projects. The guide covers therapeutics under Development by Companies /Universities /Institutes, the molecules developed by Companies in Pre-Registration, Filing rejected/Withdrawn, Phase III, Phase II, Phase I, Preclinical and Discovery stages are 1, 1, 1, 7, 3, 10 and 1 respectively. Similarly, the Universities portfolio in Phase II, Preclinical and Discovery stages comprises 2, 3 and 1 molecules, respectively.
Peanut Allergy (Immunology)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Peanut Allergy (Immunology).
- The pipeline guide reviews pipeline therapeutics for Peanut Allergy (Immunology)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Peanut Allergy (Immunology) therapeutics and enlists all their major and minor projects.
- The pipeline guide evaluates Peanut Allergy (Immunology) therapeutics based on mechanism of action (MoA), drug target, route of administration (RoA) and molecule type.
- The pipeline guide encapsulates all the dormant and discontinued pipeline projects. 
- The pipeline guide reviews latest news related to pipeline therapeutics for Peanut Allergy (Immunology)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Peanut Allergy (Immunology).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Peanut Allergy (Immunology)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</si>
  <si>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Kidney Transplant Rejection - Pipeline Review, H2 2020
latest Pharmaceutical and Healthcare disease pipeline guide Kidney Transplant Rejection - Pipeline Review, H2 2020, provides an overview of the Kidney Transplant Rejection (Immunology) pipeline landscape.
Kidney transplantation is a therapy performed to replace a diseased kidney with a healthy kidney from another person. Risk factors associated with transplantation are bleeding, infection, blockage of the blood vessels to the new kidney, leakage of urine or blockage of urine in the ureter and initial lack of function of the new kidney. Treatment includes immunosuppressive drugs to prevent organ rejection. 
&lt;b&gt;Report Highlights&lt;/b&gt;
Pharmaceutical and Healthcare latest pipeline guide Kidney Transplant Rejection - Pipeline Review, H2 2020, provides comprehensive information on the therapeutics under development for Kidney Transplant Rejection (Immunology),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Kidney Transplant Rejection (Immunology) pipeline guide also reviews of key players involved in therapeutic development for Kidney Transplant Rejection and features dormant and discontinued projects. The guide covers therapeutics under Development by Companies /Universities /Institutes, the molecules developed by Companies in Phase III, Phase II, Phase I, Preclinical, Discovery and Unknown stages are 3, 12, 9, 14, 1 and 1 respectively. Similarly, the Universities portfolio in Phase II and Phase I stages comprises 1 and 1 molecules, respectively.
Kidney Transplant Rejection (Immunology)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Kidney Transplant Rejection (Immunology).
- The pipeline guide reviews pipeline therapeutics for Kidney Transplant Rejection (Immunology)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Kidney Transplant Rejection (Immunology) therapeutics and enlists all their major and minor projects.
- The pipeline guide evaluates Kidney Transplant Rejection (Immunology) therapeutics based on mechanism of action (MoA), drug target, route of administration (RoA) and molecule type.
- The pipeline guide encapsulates all the dormant and discontinued pipeline projects. 
- The pipeline guide reviews latest news related to pipeline therapeutics for Kidney Transplant Rejection (Immunology)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Kidney Transplant Rejection (Immunology).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Kidney Transplant Rejection (Immunology)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</si>
  <si>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Acinetobacter Infections - Pipeline Review, H2 2020
latest Pharmaceutical and Healthcare disease pipeline guide Acinetobacter Infections - Pipeline Review, H2 2020, provides an overview of the Acinetobacter Infections (Infectious Disease) pipeline landscape.
Acinetobacter is a gram-negative coccobacillus. Acinetobacter infections are uncommon but, when they occur, usually involve organ systems that have a high fluid content (respiratory tract, CSF, peritoneal fluid, urinary tract). Symptoms include fever (high body temperature), red, swollen, warm or painful skin areas or wounds. Predisposing factors include weak immune system, poor hygiene and recent surgery or procedure. 
&lt;b&gt;Report Highlights&lt;/b&gt;
Pharmaceutical and Healthcare latest pipeline guide Acinetobacter Infections - Pipeline Review, H2 2020, provides comprehensive information on the therapeutics under development for Acinetobacter Infections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Acinetobacter Infections (Infectious Disease) pipeline guide also reviews of key players involved in therapeutic development for Acinetobacter Infections and features dormant and discontinued projects. The guide covers therapeutics under Development by Companies /Universities /Institutes, the molecules developed by Companies in Pre-Registration, Phase III, Phase I, IND/CTA Filed, Preclinical and Discovery stages are 1, 1, 2, 1, 44 and 22 respectively. Similarly, the Universities portfolio in Preclinical and Discovery stages comprises 8 and 8 molecules, respectively.
Acinetobacter Infections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Acinetobacter Infections (Infectious Disease).
- The pipeline guide reviews pipeline therapeutics for Acinetobacter Infections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Acinetobacter Infections (Infectious Disease) therapeutics and enlists all their major and minor projects.
- The pipeline guide evaluates Acinetobacter Infections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Acinetobacter Infections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Acinetobacter Infections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Acinetobacter Infections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</si>
  <si>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Klebsiella pneumoniae Infections - Pipeline Review, H2 2020
latest Pharmaceutical and Healthcare disease pipeline guide Klebsiella pneumoniae Infections - Pipeline Review, H2 2020, provides an overview of the Klebsiella pneumoniae Infections (Infectious Disease) pipeline landscape.
Klebsiella pneumoniae is a Gram-negative bacteria. A Klebsiella pneumoniae infection is caused when the organism is able to enter the lungs. A Klebsiella pneumoniae infection is very common in patients with underlying diseases like diabetes, chronic lung diseases and chronic alcoholics. It is mostly a nosocomial infection that occurs in hospitalized patients with weakened immune system. Symptoms include necrosis, inflammation, hemorrhage, chills, dizziness, high fever, head ache and chest pain. Treatment includes antibiotics and hygiene lifestyle. 
&lt;b&gt;Report Highlights&lt;/b&gt;
Pharmaceutical and Healthcare latest pipeline guide Klebsiella pneumoniae Infections - Pipeline Review, H2 2020, provides comprehensive information on the therapeutics under development for Klebsiella pneumoniae Infections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Klebsiella pneumoniae Infections (Infectious Disease) pipeline guide also reviews of key players involved in therapeutic development for Klebsiella pneumoniae Infections and features dormant and discontinued projects. The guide covers therapeutics under Development by Companies /Universities /Institutes, the molecules developed by Companies in Pre-Registration, Preclinical and Discovery stages are 1, 30 and 13 respectively. Similarly, the Universities portfolio in Preclinical and Discovery stages comprises 6 and 3 molecules, respectively.
Klebsiella pneumoniae Infections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Klebsiella pneumoniae Infections (Infectious Disease).
- The pipeline guide reviews pipeline therapeutics for Klebsiella pneumoniae Infections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Klebsiella pneumoniae Infections (Infectious Disease) therapeutics and enlists all their major and minor projects.
- The pipeline guide evaluates Klebsiella pneumoniae Infections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Klebsiella pneumoniae Infections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Klebsiella pneumoniae Infections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Klebsiella pneumoniae Infections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</si>
  <si>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Haemophilus influenzae Type B Infections - Pipeline Review, H2 2020
latest Pharmaceutical and Healthcare disease pipeline guide Haemophilus influenzae Type B Infections - Pipeline Review, H2 2020, provides an overview of the Haemophilus influenzae Type B Infections (Infectious Disease) pipeline landscape.
Haemophilus influenzae Type B Infections - Therapeutics DevelopmentPipeline Overview Number of Products under Development for Haemophilus influenzae Type B Infections, H2 2020 
&lt;b&gt;Report Highlights&lt;/b&gt;
Pharmaceutical and Healthcare latest pipeline guide Haemophilus influenzae Type B Infections - Pipeline Review, H2 2020, provides comprehensive information on the therapeutics under development for Haemophilus influenzae Type B Infections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Haemophilus influenzae Type B Infections (Infectious Disease) pipeline guide also reviews of key players involved in therapeutic development for Haemophilus influenzae Type B Infections and features dormant and discontinued projects. The guide covers therapeutics under Development by Companies /Universities /Institutes, the molecules developed by Companies in Pre-Registration, Phase III, Phase I, IND/CTA Filed, Preclinical, Discovery and Unknown stages are 2, 6, 9, 1, 5, 1 and 2 respectively. Similarly, the Universities portfolio in Preclinical and Discovery stages comprises 1 and 1 molecules, respectively.
Haemophilus influenzae Type B Infections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Haemophilus influenzae Type B Infections (Infectious Disease).
- The pipeline guide reviews pipeline therapeutics for Haemophilus influenzae Type B Infections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Haemophilus influenzae Type B Infections (Infectious Disease) therapeutics and enlists all their major and minor projects.
- The pipeline guide evaluates Haemophilus influenzae Type B Infections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Haemophilus influenzae Type B Infections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Haemophilus influenzae Type B Infections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Haemophilus influenzae Type B Infections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</si>
  <si>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Neisseria meningitidis Infections - Pipeline Review, H2 2020
latest Pharmaceutical and Healthcare disease pipeline guide Neisseria meningitidis Infections - Pipeline Review, H2 2020, provides an overview of the Neisseria meningitidis Infections (Infectious Disease) pipeline landscape.
Neisseria Meningitidis is a severe bacterial infection of the bloodstream and meninges (a thin lining covering the brain and spinal cord). Symptoms include fever, neck stiffness, joint pain, nausea, confusion and drowsiness. Risk factors include age, smoking, mucosal lesions, overcrowding, climatic conditions such as dry seasons or prolonged drought and dust storms and concomitant respiratory infections. 
&lt;b&gt;Report Highlights&lt;/b&gt;
Pharmaceutical and Healthcare latest pipeline guide Neisseria meningitidis Infections - Pipeline Review, H2 2020, provides comprehensive information on the therapeutics under development for Neisseria meningitidis Infections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Neisseria meningitidis Infections (Infectious Disease) pipeline guide also reviews of key players involved in therapeutic development for Neisseria meningitidis Infections and features dormant and discontinued projects. The guide covers therapeutics under Development by Companies /Universities /Institutes, the molecules developed by Companies in Pre-Registration, Phase III, Phase II, Phase I, Preclinical, Discovery and Unknown stages are 4, 5, 2, 1, 9, 2 and 1 respectively. Similarly, the Universities portfolio in Phase III, Phase II, Phase 0, Preclinical, Discovery and Unknown stages comprises 1, 2, 1, 2, 1 and 1 molecules, respectively.
Neisseria meningitidis Infections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Neisseria meningitidis Infections (Infectious Disease).
- The pipeline guide reviews pipeline therapeutics for Neisseria meningitidis Infections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Neisseria meningitidis Infections (Infectious Disease) therapeutics and enlists all their major and minor projects.
- The pipeline guide evaluates Neisseria meningitidis Infections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Neisseria meningitidis Infections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Neisseria meningitidis Infections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Neisseria meningitidis Infections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</si>
  <si>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Clostridioides difficile Associated Enteropathy (Clostridium difficile Associated Enteropathy) - Pipeline Review, H2 2020
latest Pharmaceutical and Healthcare disease pipeline guide Clostridioides difficile Infections - Pipeline Review, H2 2020, provides an overview of the Clostridioides difficile Infections (Infectious Disease) pipeline landscape.
Clostridium difficile infections are caused by Clostridium difficile, often called C. difficile or C. diff, a bacterium that can cause symptoms ranging from diarrhea to life-threatening inflammation of the colon. Symptoms of C. diff infection includes watery diarrhea, with abdominal pain or tenderness, loss of appetite, fever, blood or pus in the stool and weight loss. Risk factors are age, surgery of the gastrointestinal (GI) tract, a weakened immune system, kidney disease, use of drugs called proton-pump inhibitors, which lessen stomach acid and use of chemotherapy drugs. This condition may be controlled by the use of medication such as antibiotics and may be prevented by lifestyle modification. 
&lt;b&gt;Report Highlights&lt;/b&gt;
Pharmaceutical and Healthcare latest pipeline guide Clostridioides difficile Infections - Pipeline Review, H2 2020, provides comprehensive information on the therapeutics under development for Clostridioides difficile Infections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Clostridioides difficile Infections (Infectious Disease) pipeline guide also reviews of key players involved in therapeutic development for Clostridioides difficile Infections (Clostridium difficile Associated Disease) and features dormant and discontinued projects. The guide covers therapeutics under Development by Companies /Universities /Institutes, the molecules developed by Companies in Pre-Registration, Phase III, Phase II, Phase I, Preclinical, Discovery and Unknown stages are 1, 5, 10, 12, 42, 20 and 2 respectively. Similarly, the Universities portfolio in Preclinical and Discovery stages comprises 5 and 7 molecules, respectively.
Clostridioides difficile Infections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Clostridioides difficile Infections (Infectious Disease).
- The pipeline guide reviews pipeline therapeutics for Clostridioides difficile Infections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Clostridioides difficile Infections (Infectious Disease) therapeutics and enlists all their major and minor projects.
- The pipeline guide evaluates Clostridioides difficile Infections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Clostridioides difficile Infections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Clostridioides difficile Infections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Clostridioides difficile Infections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</si>
  <si>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Chagas Disease (American Trypanosomiasis) - Pipeline Review, H2 2020
latest Pharmaceutical and Healthcare disease pipeline guide Chagas Disease - Pipeline Review, H2 2020, provides an overview of the Chagas Disease (Infectious Disease) pipeline landscape.
Chagas disease or American Trypanosomiasis is a vector-borne anthropozoonosis caused by the protozoan parasite Trypanosoma cruzi. Symptoms include swelling at the infection site, fever, fatigue, body aches, loss of appetite, nausea, diarrhea or vomiting and swollen glands. Treatment includes antiparasitic medications. 
&lt;b&gt;Report Highlights&lt;/b&gt;
Pharmaceutical and Healthcare latest pipeline guide Chagas Disease - Pipeline Review, H2 2020, provides comprehensive information on the therapeutics under development for Chagas Disease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Chagas Disease (Infectious Disease) pipeline guide also reviews of key players involved in therapeutic development for Chagas Disease (American Trypanosomiasis) and features dormant and discontinued projects. The guide covers therapeutics under Development by Companies /Universities /Institutes, the molecules developed by Companies in Phase II, Preclinical, Discovery and Unknown stages are 2, 9, 5 and 1 respectively. Similarly, the Universities portfolio in Preclinical and Discovery stages comprises 17 and 5 molecules, respectively.
Chagas Disease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Chagas Disease (Infectious Disease).
- The pipeline guide reviews pipeline therapeutics for Chagas Disease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Chagas Disease (Infectious Disease) therapeutics and enlists all their major and minor projects.
- The pipeline guide evaluates Chagas Disease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Chagas Disease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Chagas Disease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Chagas Disease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</si>
  <si>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Hepatitis D - Pipeline Review, H2 2020
latest Pharmaceutical and Healthcare disease pipeline guide Hepatitis D - Pipeline Review, H2 2020, provides an overview of the Hepatitis D (Infectious Disease) pipeline landscape.
Hepatitis D, also known as the delta virus, is an infection that causes liver to swell. It is caused by the hepatitis D virus (HDV). Symptoms include yellowing of skin and eyes, joint pain, abdominal pains, vomiting, loss of appetite and fatigue. Risk factors include receiving many blood transfusions, abusing intravenous (IV) or injection drugs and being infected while pregnant. 
&lt;b&gt;Report Highlights&lt;/b&gt;
Pharmaceutical and Healthcare latest pipeline guide Hepatitis D - Pipeline Review, H2 2020, provides comprehensive information on the therapeutics under development for Hepatitis D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Hepatitis D (Infectious Disease) pipeline guide also reviews of key players involved in therapeutic development for Hepatitis D and features dormant and discontinued projects. The guide covers therapeutics under Development by Companies /Universities /Institutes, the molecules developed by Companies in Phase III, Phase II, Phase I, Preclinical and Discovery stages are 3, 3, 1, 4 and 2 respectively. Similarly, the Universities portfolio in Discovery stages comprises 2 molecules, respectively.
Hepatitis D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Hepatitis D (Infectious Disease).
- The pipeline guide reviews pipeline therapeutics for Hepatitis D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Hepatitis D (Infectious Disease) therapeutics and enlists all their major and minor projects.
- The pipeline guide evaluates Hepatitis D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Hepatitis D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Hepatitis D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Hepatitis D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</si>
  <si>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Japanese Encephalitis - Pipeline Review, H2 2020
latest Pharmaceutical and Healthcare disease pipeline guide Japanese Encephalitis - Pipeline Review, H2 2020, provides an overview of the Japanese Encephalitis (Infectious Disease) pipeline landscape.
Japanese encephalitis is a viral disease that infects animals and humans. It is caused by a flavivirus that affects the membranes around the brain. It is transmitted by mosquitoes. Symptoms include fever, headache, muscle pain, diarrhea, seizures, muscle weakness and paralysis. Treatment targets relief of symptoms like pain relievers and anticonvulsants. 
&lt;b&gt;Report Highlights&lt;/b&gt;
Pharmaceutical and Healthcare latest pipeline guide Japanese Encephalitis - Pipeline Review, H2 2020, provides comprehensive information on the therapeutics under development for Japanese Encephalitis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Japanese Encephalitis (Infectious Disease) pipeline guide also reviews of key players involved in therapeutic development for Japanese Encephalitis and features dormant and discontinued projects. The guide covers therapeutics under Development by Companies /Universities /Institutes, the molecules developed by Companies in Phase III, Phase II, Preclinical, Discovery and Unknown stages are 1, 1, 4, 1 and 2 respectively. Similarly, the Universities portfolio in Phase III, Preclinical and Discovery stages comprises 1, 3 and 1 molecules, respectively.
Japanese Encephalitis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Japanese Encephalitis (Infectious Disease).
- The pipeline guide reviews pipeline therapeutics for Japanese Encephalitis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Japanese Encephalitis (Infectious Disease) therapeutics and enlists all their major and minor projects.
- The pipeline guide evaluates Japanese Encephalitis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Japanese Encephalitis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Japanese Encephalitis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Japanese Encephalitis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</si>
  <si>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Yellow Fever - Pipeline Review, H2 2020
latest Pharmaceutical and Healthcare disease pipeline guide Yellow Fever - Pipeline Review, H2 2020, provides an overview of the Yellow Fever (Infectious Disease) pipeline landscape.
Yellow fever is an acute systemic illness (hemorrhagic fever) caused by the Flavivirus. It is spread by mosquitoes. Symptoms include irregular heartbeats, bleeding, vomiting, coma, delirium, fever, headache and muscle aches. There is no specific treatment for yellow fever but can be treated to relieve the symptoms. 
&lt;b&gt;Report Highlights&lt;/b&gt;
Pharmaceutical and Healthcare latest pipeline guide Yellow Fever - Pipeline Review, H2 2020, provides comprehensive information on the therapeutics under development for Yellow Fever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Yellow Fever (Infectious Disease) pipeline guide also reviews of key players involved in therapeutic development for Yellow Fever and features dormant and discontinued projects. The guide covers therapeutics under Development by Companies /Universities /Institutes, the molecules developed by Companies in Phase III, Phase II, Phase I, Preclinical and Discovery stages are 1, 2, 3, 8 and 2 respectively. Similarly, the Universities portfolio in Phase I and Discovery stages comprises 1 and 1 molecules, respectively.
Yellow Fever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Yellow Fever (Infectious Disease).
- The pipeline guide reviews pipeline therapeutics for Yellow Fever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Yellow Fever (Infectious Disease) therapeutics and enlists all their major and minor projects.
- The pipeline guide evaluates Yellow Fever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Yellow Fever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Yellow Fever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Yellow Fever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</si>
  <si>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Measles - Pipeline Review, H2 2020
latest Pharmaceutical and Healthcare disease pipeline guide Measles - Pipeline Review, H2 2020, provides an overview of the Measles (Infectious Disease) pipeline landscape.
Measles is a highly infectious viral disease. The virus lives in the mucus of the nose and throat of people with this infection. Physical contact, coughing and sneezing can spread the infection. Symptoms of measles are high temperature, sore eyes (conjunctivitis), and a runny nose usually occur first, small white spots usually develop inside the mouth a day or so later, diarrhea and vomiting. 
&lt;b&gt;Report Highlights&lt;/b&gt;
Pharmaceutical and Healthcare latest pipeline guide Measles - Pipeline Review, H2 2020, provides comprehensive information on the therapeutics under development for Measles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Measles (Infectious Disease) pipeline guide also reviews of key players involved in therapeutic development for Measles and features dormant and discontinued projects. The guide covers therapeutics under Development by Companies /Universities /Institutes, the molecules developed by Companies in Phase III, Phase I, IND/CTA Filed, Preclinical, Discovery and Unknown stages are 3, 1, 1, 5, 3 and 1 respectively. Similarly, the Universities portfolio in Phase III and Preclinical stages comprises 2 and 1 molecules, respectively.
Measles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Measles (Infectious Disease).
- The pipeline guide reviews pipeline therapeutics for Measles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Measles (Infectious Disease) therapeutics and enlists all their major and minor projects.
- The pipeline guide evaluates Measles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Measles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Measles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Measles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</si>
  <si>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Hepatitis A - Pipeline Review, H2 2020
latest Pharmaceutical and Healthcare disease pipeline guide Hepatitis A - Pipeline Review, H2 2020, provides an overview of the Hepatitis A (Infectious Disease) pipeline landscape.
Hepatitis A is inflammation of the liver caused by hepatitis A virus. Symptoms include fatigue, nausea and vomiting, inflammation of the liver, loss of appetite, dark urine, muscle pain and yellowing of the skin and eyes (jaundice). Risk factors include weakened immune system and use injected or non-injected illicit drugs. Treatment includes antiemetics and pain relievers. 
&lt;b&gt;Report Highlights&lt;/b&gt;
Pharmaceutical and Healthcare latest pipeline guide Hepatitis A - Pipeline Review, H2 2020, provides comprehensive information on the therapeutics under development for Hepatitis A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Hepatitis A (Infectious Disease) pipeline guide also reviews of key players involved in therapeutic development for Hepatitis A and features dormant and discontinued projects. The guide covers therapeutics under Development by Companies /Universities /Institutes, the molecules developed by Companies in Phase III, Phase I, IND/CTA Filed and Unknown stages are 4, 4, 1 and 1 respectively. Similarly, the Universities portfolio in Discovery stages comprises 1 molecules, respectively.
Hepatitis A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Hepatitis A (Infectious Disease).
- The pipeline guide reviews pipeline therapeutics for Hepatitis A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Hepatitis A (Infectious Disease) therapeutics and enlists all their major and minor projects.
- The pipeline guide evaluates Hepatitis A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Hepatitis A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Hepatitis A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Hepatitis A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</si>
  <si>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Rotavirus Infections - Pipeline Review, H2 2020
latest Pharmaceutical and Healthcare disease pipeline guide Rotavirus Infections - Pipeline Review, H2 2020, provides an overview of the Rotavirus Infections (Infectious Disease) pipeline landscape.
Rotavirus is a virus that infects the bowels. Rotavirus is the most common cause of severe diarrhea among infants and children. Transmission of rotavirus most often occurs through fecal-oral contact. Usually, this occurs from poor hand washing or from ingestion of contaminated food or water. The virus may also be transmitted through the respiratory tract or by other body fluids, but these routes are less common. The virus may live on inanimate surfaces, such as doorknobs, toys, and hard surfaces. Symptoms may include severe diarrhea, vomiting, fever, and dehydration. 
&lt;b&gt;Report Highlights&lt;/b&gt;
Pharmaceutical and Healthcare latest pipeline guide Rotavirus Infections - Pipeline Review, H2 2020, provides comprehensive information on the therapeutics under development for Rotavirus Infections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Rotavirus Infections (Infectious Disease) pipeline guide also reviews of key players involved in therapeutic development for Rotavirus Infections and features dormant and discontinued projects. The guide covers therapeutics under Development by Companies /Universities /Institutes, the molecules developed by Companies in Pre-Registration, Phase III, Phase II, Phase I, IND/CTA Filed, Preclinical and Discovery stages are 1, 2, 1, 1, 1, 5 and 2 respectively. Similarly, the Universities portfolio in Phase III, Phase II, Preclinical, Discovery and Unknown stages comprises 1, 3, 1, 1 and 1 molecules, respectively.
Rotavirus Infections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Rotavirus Infections (Infectious Disease).
- The pipeline guide reviews pipeline therapeutics for Rotavirus Infections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Rotavirus Infections (Infectious Disease) therapeutics and enlists all their major and minor projects.
- The pipeline guide evaluates Rotavirus Infections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Rotavirus Infections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Rotavirus Infections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Rotavirus Infections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</si>
  <si>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Rabies - Pipeline Review, H2 2020
latest Pharmaceutical and Healthcare disease pipeline guide Rabies - Pipeline Review, H2 2020, provides an overview of the Rabies (Infectious Disease) pipeline landscape.
Rabies is a deadly virus spread to people from the saliva of infected animals. The rabies virus is usually transmitted through a bite. Symptoms include loss of feeling in an area of the body, loss of muscle function, swallowing difficult, excitability, fever and convulsions. The predisposing factors include exposure to wildlife and exposure to other pets that may not be vaccinated. 
&lt;b&gt;Report Highlights&lt;/b&gt;
Pharmaceutical and Healthcare latest pipeline guide Rabies - Pipeline Review, H2 2020, provides comprehensive information on the therapeutics under development for Rabies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Rabies (Infectious Disease) pipeline guide also reviews of key players involved in therapeutic development for Rabies and features dormant and discontinued projects. The guide covers therapeutics under Development by Companies /Universities /Institutes, the molecules developed by Companies in Phase III, Phase II, Phase I, IND/CTA Filed, Preclinical, Discovery and Unknown stages are 8, 4, 5, 1, 11, 3 and 1 respectively. Similarly, the Universities portfolio in Phase II, Phase I, Preclinical and Discovery stages comprises 1, 2, 6 and 1 molecules, respectively.
Rabies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Rabies (Infectious Disease).
- The pipeline guide reviews pipeline therapeutics for Rabies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Rabies (Infectious Disease) therapeutics and enlists all their major and minor projects.
- The pipeline guide evaluates Rabies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Rabies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Rabies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Rabies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</si>
  <si>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Chikungunya Fever - Pipeline Review, H2 2020
latest Pharmaceutical and Healthcare disease pipeline guide Chikungunya Fever - Pipeline Review, H2 2020, provides an overview of the Chikungunya Fever (Infectious Disease) pipeline landscape.
Chikungunya is a viral disease transmitted to humans by the bite of infected Aedes aegypti mosquitoes. Chikungunya virus (CHIKV) is a member of the genus Alpha virus, in the family Togaviridae. Symptoms of Chikungunya includes debilitating arthralgia (joint pain), swelling of joints, stiffness of joints, myalgia (muscular pain), headache, fatigue (weakness), nausea, vomiting and rash and fever. Treatment includes use of NSAIDs. 
&lt;b&gt;Report Highlights&lt;/b&gt;
Pharmaceutical and Healthcare latest pipeline guide Chikungunya Fever - Pipeline Review, H2 2020, provides comprehensive information on the therapeutics under development for Chikungunya Fever (Infectious Disease),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Chikungunya Fever (Infectious Disease) pipeline guide also reviews of key players involved in therapeutic development for Chikungunya Fever and features dormant and discontinued projects. The guide covers therapeutics under Development by Companies /Universities /Institutes, the molecules developed by Companies in Phase III, Phase II, Phase I, Preclinical and Discovery stages are 1, 2, 4, 21 and 9 respectively. Similarly, the Universities portfolio in Phase I, Preclinical and Discovery stages comprises 2, 7 and 2 molecules, respectively.
Chikungunya Fever (Infectious Disease)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Chikungunya Fever (Infectious Disease).
- The pipeline guide reviews pipeline therapeutics for Chikungunya Fever (Infectious Disease)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Chikungunya Fever (Infectious Disease) therapeutics and enlists all their major and minor projects.
- The pipeline guide evaluates Chikungunya Fever (Infectious Disease) therapeutics based on mechanism of action (MoA), drug target, route of administration (RoA) and molecule type.
- The pipeline guide encapsulates all the dormant and discontinued pipeline projects. 
- The pipeline guide reviews latest news related to pipeline therapeutics for Chikungunya Fever (Infectious Disease)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Chikungunya Fever (Infectious Disease).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Chikungunya Fever (Infectious Disease)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</si>
  <si>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Premature Ejaculation - Pipeline Review, H2 2020
latest Pharmaceutical and Healthcare disease pipeline guide Premature Ejaculation - Pipeline Review, H2 2020, provides an overview of the Premature Ejaculation (Male Health) pipeline landscape.
Premature ejaculation (PE) is also known as rapid ejaculation, is the most common type of sexual dysfunction in men. Ejaculation is controlled by the central nervous system. This happens when sexual stimulation and friction provide impulses that are delivered to the spinal cord and into the brain. The predisposing factors include erectile dysfunction, stress and certain medications that influence the action of chemical messengers in the brain (psychotropics) may contribute to premature ejaculation. Treatment includes topical anesthetic creams and antidepressants. 
&lt;b&gt;Report Highlights&lt;/b&gt;
Pharmaceutical and Healthcare latest pipeline guide Premature Ejaculation - Pipeline Review, H2 2020, provides comprehensive information on the therapeutics under development for Premature Ejaculation (Male Health),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Premature Ejaculation (Male Health) pipeline guide also reviews of key players involved in therapeutic development for Premature Ejaculation and features dormant and discontinued projects. The guide covers therapeutics under Development by Companies /Universities /Institutes, the molecules developed by Companies in Phase III, Phase II and Preclinical stages are 1, 2 and 2 respectively.
Premature Ejaculation (Male Health)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Premature Ejaculation (Male Health).
- The pipeline guide reviews pipeline therapeutics for Premature Ejaculation (Male Health)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Premature Ejaculation (Male Health) therapeutics and enlists all their major and minor projects.
- The pipeline guide evaluates Premature Ejaculation (Male Health) therapeutics based on mechanism of action (MoA), drug target, route of administration (RoA) and molecule type.
- The pipeline guide encapsulates all the dormant and discontinued pipeline projects. 
- The pipeline guide reviews latest news related to pipeline therapeutics for Premature Ejaculation (Male Health)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Premature Ejaculation (Male Health).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Premature Ejaculation (Male Health)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</si>
  <si>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Osteoporosis - Pipeline Review, H2 2020
latest Pharmaceutical and Healthcare disease pipeline guide Osteoporosis - Pipeline Review, H2 2020, provides an overview of the Osteoporosis (Metabolic Disorders) pipeline landscape.
Osteoporosis, or thinning bones, makes bones weak and more likely to break. Risk factors for osteoporosis include aging, being female, low body weight, low sex hormones or menopause, smoking, and some medications. Signs and symptoms include back pain, caused by a fractured or collapsed vertebra, loss of height over time, a stooped posture, a bone fracture that occurs much more easily than expected. Prevention and treatment include calcium and vitamin D, exercise, and osteoporosis medications. 
&lt;b&gt;Report Highlights&lt;/b&gt;
Pharmaceutical and Healthcare latest pipeline guide Osteoporosis - Pipeline Review, H2 2020, provides comprehensive information on the therapeutics under development for Osteoporosis (Metabolic Disorders),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Osteoporosis (Metabolic Disorders) pipeline guide also reviews of key players involved in therapeutic development for Osteoporosis and features dormant and discontinued projects. The guide covers therapeutics under Development by Companies /Universities /Institutes, the molecules developed by Companies in Pre-Registration, Phase III, Phase II, Phase I, IND/CTA Filed, Preclinical, Discovery and Unknown stages are 8, 9, 8, 22, 4, 64, 15 and 4 respectively. Similarly, the Universities portfolio in Phase II, Phase I, Preclinical and Discovery stages comprises 1, 1, 14 and 14 molecules, respectively.
Osteoporosis (Metabolic Disorders)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Osteoporosis (Metabolic Disorders).
- The pipeline guide reviews pipeline therapeutics for Osteoporosis (Metabolic Disorders)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Osteoporosis (Metabolic Disorders) therapeutics and enlists all their major and minor projects.
- The pipeline guide evaluates Osteoporosis (Metabolic Disorders) therapeutics based on mechanism of action (MoA), drug target, route of administration (RoA) and molecule type.
- The pipeline guide encapsulates all the dormant and discontinued pipeline projects. 
- The pipeline guide reviews latest news related to pipeline therapeutics for Osteoporosis (Metabolic Disorders)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Osteoporosis (Metabolic Disorders).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Osteoporosis (Metabolic Disorders)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</si>
  <si>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Post Menopausal Osteoporosis - Pipeline Review, H2 2020
latest Pharmaceutical and Healthcare disease pipeline guide Post Menopausal Osteoporosis - Pipeline Review, H2 2020, provides an overview of the Post Menopausal Osteoporosis (Metabolic Disorders) pipeline landscape.
Postmenopausal osteoporosis is the most common form of osteoporosis. It affects many women after menopause. Symptoms include back pain, loss of height, or spinal deformities such as stooped posture. Risk factors include age, gender, family history, bone structure and body weight. Treatment includes hormone replacement therapy (HRT) and vitamin D analogues. 
&lt;b&gt;Report Highlights&lt;/b&gt;
Pharmaceutical and Healthcare latest pipeline guide Post Menopausal Osteoporosis - Pipeline Review, H2 2020, provides comprehensive information on the therapeutics under development for Post Menopausal Osteoporosis (Metabolic Disorders),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Post Menopausal Osteoporosis (Metabolic Disorders) pipeline guide also reviews of key players involved in therapeutic development for Post Menopausal Osteoporosis and features dormant and discontinued projects. The guide covers therapeutics under Development by Companies /Universities /Institutes, the molecules developed by Companies in Pre-Registration, Phase III, Phase II, Phase I, IND/CTA Filed and Preclinical stages are 5, 8, 1, 10, 3 and 8 respectively. Similarly, the Universities portfolio in Preclinical and Discovery stages comprises 2 and 1 molecules, respectively.
Post Menopausal Osteoporosis (Metabolic Disorders)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Post Menopausal Osteoporosis (Metabolic Disorders).
- The pipeline guide reviews pipeline therapeutics for Post Menopausal Osteoporosis (Metabolic Disorders)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Post Menopausal Osteoporosis (Metabolic Disorders) therapeutics and enlists all their major and minor projects.
- The pipeline guide evaluates Post Menopausal Osteoporosis (Metabolic Disorders) therapeutics based on mechanism of action (MoA), drug target, route of administration (RoA) and molecule type.
- The pipeline guide encapsulates all the dormant and discontinued pipeline projects. 
- The pipeline guide reviews latest news related to pipeline therapeutics for Post Menopausal Osteoporosis (Metabolic Disorders)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Post Menopausal Osteoporosis (Metabolic Disorders).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Post Menopausal Osteoporosis (Metabolic Disorders)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</si>
  <si>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Pompe Disease - Pipeline Review, H2 2020
latest Pharmaceutical and Healthcare disease pipeline guide Pompe Disease - Pipeline Review, H2 2020, provides an overview of the Pompe Disease (Metabolic Disorders) pipeline landscape.
Pompe disease is an inherited disorder caused by defect in a gene called GAA. The GAA gene is responsible for the production of the GAA enzyme (acid alpha-glucosidase). This enzyme is needed to break down glycogen, a form of sugar stored in muscle cells. When too much glycogen builds up in the muscle cells, the cells become damaged and the muscles cannot function properly. Symptoms include respiratory failure, muscle pain, proximal muscle weakness, respiratory tract infections, headache and difficulty chewing or jaw muscle fatigue. 
&lt;b&gt;Report Highlights&lt;/b&gt;
Pharmaceutical and Healthcare latest pipeline guide Pompe Disease - Pipeline Review, H2 2020, provides comprehensive information on the therapeutics under development for Pompe Disease (Metabolic Disorders),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Pompe Disease (Metabolic Disorders) pipeline guide also reviews of key players involved in therapeutic development for Pompe Disease and features dormant and discontinued projects. The guide covers therapeutics under Development by Companies /Universities /Institutes, the molecules developed by Companies in Pre-Registration, Phase III, Phase II, Preclinical and Discovery stages are 1, 1, 3, 15 and 3 respectively. Similarly, the Universities portfolio in Phase II, Phase I, Preclinical and Discovery stages comprises 1, 1, 1 and 1 molecules, respectively.
Pompe Disease (Metabolic Disorders)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Pompe Disease (Metabolic Disorders).
- The pipeline guide reviews pipeline therapeutics for Pompe Disease (Metabolic Disorders)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Pompe Disease (Metabolic Disorders) therapeutics and enlists all their major and minor projects.
- The pipeline guide evaluates Pompe Disease (Metabolic Disorders) therapeutics based on mechanism of action (MoA), drug target, route of administration (RoA) and molecule type.
- The pipeline guide encapsulates all the dormant and discontinued pipeline projects. 
- The pipeline guide reviews latest news related to pipeline therapeutics for Pompe Disease (Metabolic Disorders)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Pompe Disease (Metabolic Disorders).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Pompe Disease (Metabolic Disorders)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</si>
  <si>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Inclusion Body Myositis (IBM) - Pipeline Review, H2 2020
latest Pharmaceutical and Healthcare disease pipeline guide Inclusion Body Myositis - Pipeline Review, H2 2020, provides an overview of the Inclusion Body Myositis (Musculoskeletal Disorders) pipeline landscape.
Inclusion Body Myositis (IBM) is one of the inflammatory myopathies that involve inflammation of the muscles or associated tissues, such as the blood vessels that supply the muscles. IBM symptoms include progressive weakness of the muscles of the wrists and fingers, the muscles of the front of the thigh, and the muscles that lift the front of the foot. 
&lt;b&gt;Report Highlights&lt;/b&gt;
Pharmaceutical and Healthcare latest pipeline guide Inclusion Body Myositis - Pipeline Review, H2 2020, provides comprehensive information on the therapeutics under development for Inclusion Body Myositis (Musculoskeletal Disorders),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Inclusion Body Myositis (Musculoskeletal Disorders) pipeline guide also reviews of key players involved in therapeutic development for Inclusion Body Myositis (IBM) and features dormant and discontinued projects. The guide covers therapeutics under Development by Companies /Universities /Institutes, the molecules developed by Companies in Phase III, Phase II, Phase I and Preclinical stages are 3, 1, 2 and 5 respectively.
Inclusion Body Myositis (Musculoskeletal Disorders)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Inclusion Body Myositis (Musculoskeletal Disorders).
- The pipeline guide reviews pipeline therapeutics for Inclusion Body Myositis (Musculoskeletal Disorders)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Inclusion Body Myositis (Musculoskeletal Disorders) therapeutics and enlists all their major and minor projects.
- The pipeline guide evaluates Inclusion Body Myositis (Musculoskeletal Disorders) therapeutics based on mechanism of action (MoA), drug target, route of administration (RoA) and molecule type.
- The pipeline guide encapsulates all the dormant and discontinued pipeline projects. 
- The pipeline guide reviews latest news related to pipeline therapeutics for Inclusion Body Myositis (Musculoskeletal Disorders)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Inclusion Body Myositis (Musculoskeletal Disorders).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Inclusion Body Myositis (Musculoskeletal Disorders)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</si>
  <si>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Thrombotic Thrombocytopenic Purpura (Moschcowitz Disease) - Pipeline Review, H2 2020
latest Pharmaceutical and Healthcare disease pipeline guide Thrombotic Thrombocytopenic Purpura - Pipeline Review, H2 2020, provides an overview of the Thrombotic Thrombocytopenic Purpura (Musculoskeletal Disorders) pipeline landscape.
Thrombotic Thrombocytopenic Purpura (TTP) is a rare blood disorder characterized by clotting in small blood vessels of the body (thromboses), resulting in a low platelet count. Symptoms include bleeding into the skin or mucus membranes, confusion, fever, headache, heart rate, shortness of breath, speech changes, weakness and yellowish color to the skin (jaundice). Treatment includes surgery to remove spleen and drugs that suppress the immune system, such as corticosteroids. 
&lt;b&gt;Report Highlights&lt;/b&gt;
Pharmaceutical and Healthcare latest pipeline guide Thrombotic Thrombocytopenic Purpura - Pipeline Review, H2 2020, provides comprehensive information on the therapeutics under development for Thrombotic Thrombocytopenic Purpura (Musculoskeletal Disorders),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Thrombotic Thrombocytopenic Purpura (Musculoskeletal Disorders) pipeline guide also reviews of key players involved in therapeutic development for Thrombotic Thrombocytopenic Purpura (Moschcowitz Disease) and features dormant and discontinued projects. The guide covers therapeutics under Development by Companies /Universities /Institutes, the molecules developed by Companies in Pre-Registration, Phase III, Phase I and Preclinical stages are 1, 1, 1 and 2 respectively. Similarly, the Universities portfolio in Preclinical stages comprises 1 molecules, respectively.
Thrombotic Thrombocytopenic Purpura (Musculoskeletal Disorders)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Thrombotic Thrombocytopenic Purpura (Musculoskeletal Disorders).
- The pipeline guide reviews pipeline therapeutics for Thrombotic Thrombocytopenic Purpura (Musculoskeletal Disorders)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Thrombotic Thrombocytopenic Purpura (Musculoskeletal Disorders) therapeutics and enlists all their major and minor projects.
- The pipeline guide evaluates Thrombotic Thrombocytopenic Purpura (Musculoskeletal Disorders) therapeutics based on mechanism of action (MoA), drug target, route of administration (RoA) and molecule type.
- The pipeline guide encapsulates all the dormant and discontinued pipeline projects. 
- The pipeline guide reviews latest news related to pipeline therapeutics for Thrombotic Thrombocytopenic Purpura (Musculoskeletal Disorders)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Thrombotic Thrombocytopenic Purpura (Musculoskeletal Disorders).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Thrombotic Thrombocytopenic Purpura (Musculoskeletal Disorders)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</si>
  <si>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Hairy Cell Leukemia - Pipeline Review, H2 2020
latest Pharmaceutical and Healthcare disease pipeline guide Hairy Cell Leukemia - Pipeline Review, H2 2020, provides an overview of the Hairy Cell Leukemia (Oncology) pipeline landscape.
Hairy cell leukemia is a rare, slow-growing cancer of the blood in which bone marrow makes too many B cells (lymphocytes), a type of white blood cell that fights infection. Symptoms include fatigue, easy bruising, recurring infections, weakness and weight loss. Risk factors include exposure to radiation, chemicals and saw dust. Treatment includes surgery, chemotherapy and radiation therapy. 
&lt;b&gt;Report Highlights&lt;/b&gt;
Pharmaceutical and Healthcare latest pipeline guide Hairy Cell Leukemia - Pipeline Review, H2 2020, provides comprehensive information on the therapeutics under development for Hairy Cell Leukemia (Oncology),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Hairy Cell Leukemia (Oncology) pipeline guide also reviews of key players involved in therapeutic development for Hairy Cell Leukemia and features dormant and discontinued projects. The guide covers therapeutics under Development by Companies /Universities /Institutes, the molecules developed by Companies in Pre-Registration, Phase II, Phase I and Preclinical stages are 1, 6, 3 and 6 respectively. Similarly, the Universities portfolio in Phase II and Phase I stages comprises 3 and 2 molecules, respectively.
Hairy Cell Leukemia (Oncology)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Hairy Cell Leukemia (Oncology).
- The pipeline guide reviews pipeline therapeutics for Hairy Cell Leukemia (Oncology)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Hairy Cell Leukemia (Oncology) therapeutics and enlists all their major and minor projects.
- The pipeline guide evaluates Hairy Cell Leukemia (Oncology) therapeutics based on mechanism of action (MoA), drug target, route of administration (RoA) and molecule type.
- The pipeline guide encapsulates all the dormant and discontinued pipeline projects. 
- The pipeline guide reviews latest news related to pipeline therapeutics for Hairy Cell Leukemia (Oncology)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Hairy Cell Leukemia (Oncology).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Hairy Cell Leukemia (Oncology)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</si>
  <si>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Essential Thrombocythemia - Pipeline Review, H2 2020
latest Pharmaceutical and Healthcare disease pipeline guide Essential Thrombocythemia - Pipeline Review, H2 2020, provides an overview of the Essential Thrombocythemia (Oncology) pipeline landscape.
Essential thrombocythemia is a chronic myeloproliferative neoplasm in which cells in the bone marrow that produce the blood cells develop and function abnormally. In essential thrombocythemia, there is mainly an overproduction of platelet forming cells (megakaryocytes) in the marrow. Symptoms of essential thrombocythemia include headache, dizziness, weakness or numbness on one side of the body, slurred speech and transient ischemic attacks. 
&lt;b&gt;Report Highlights&lt;/b&gt;
Pharmaceutical and Healthcare latest pipeline guide Essential Thrombocythemia - Pipeline Review, H2 2020, provides comprehensive information on the therapeutics under development for Essential Thrombocythemia (Oncology),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Essential Thrombocythemia (Oncology) pipeline guide also reviews of key players involved in therapeutic development for Essential Thrombocythemia and features dormant and discontinued projects. The guide covers therapeutics under Development by Companies /Universities /Institutes, the molecules developed by Companies in Phase III, Phase II and Phase I stages are 2, 7 and 5 respectively. Similarly, the Universities portfolio in Phase II stages comprises 1 molecules, respectively.
Essential Thrombocythemia (Oncology)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Essential Thrombocythemia (Oncology).
- The pipeline guide reviews pipeline therapeutics for Essential Thrombocythemia (Oncology)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Essential Thrombocythemia (Oncology) therapeutics and enlists all their major and minor projects.
- The pipeline guide evaluates Essential Thrombocythemia (Oncology) therapeutics based on mechanism of action (MoA), drug target, route of administration (RoA) and molecule type.
- The pipeline guide encapsulates all the dormant and discontinued pipeline projects. 
- The pipeline guide reviews latest news related to pipeline therapeutics for Essential Thrombocythemia (Oncology)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Essential Thrombocythemia (Oncology).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Essential Thrombocythemia (Oncology)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</si>
  <si>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Bone Metastasis - Pipeline Review, H2 2020
latest Pharmaceutical and Healthcare disease pipeline guide Bone Metastasis - Pipeline Review, H2 2020, provides an overview of the Bone Metastasis (Oncology) pipeline landscape.
Bone metastasis occurs when cancer cells spread from their original site to a bone. Signs and symptoms of bone metastasis include bone pain, broken bones, urinary incontinence, bowel incontinence and weakness in the legs. The predisposing factors include certain kinds of cancer (breast, prostate, lung, thyroid, and kidney cancers). Treatment options for bone metastasis are chemotherapy, surgery and radiation therapy. 
&lt;b&gt;Report Highlights&lt;/b&gt;
Pharmaceutical and Healthcare latest pipeline guide Bone Metastasis - Pipeline Review, H2 2020, provides comprehensive information on the therapeutics under development for Bone Metastasis (Oncology),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Bone Metastasis (Oncology) pipeline guide also reviews of key players involved in therapeutic development for Bone Metastasis and features dormant and discontinued projects. The guide covers therapeutics under Development by Companies /Universities /Institutes, the molecules developed by Companies in Pre-Registration, Phase III, Phase II, Phase I, IND/CTA Filed, Preclinical and Discovery stages are 1, 3, 4, 5, 3, 16 and 1 respectively. Similarly, the Universities portfolio in Preclinical, Discovery and Unknown stages comprises 8, 1 and 1 molecules, respectively.
Bone Metastasis (Oncology)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Bone Metastasis (Oncology).
- The pipeline guide reviews pipeline therapeutics for Bone Metastasis (Oncology)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Bone Metastasis (Oncology) therapeutics and enlists all their major and minor projects.
- The pipeline guide evaluates Bone Metastasis (Oncology) therapeutics based on mechanism of action (MoA), drug target, route of administration (RoA) and molecule type.
- The pipeline guide encapsulates all the dormant and discontinued pipeline projects. 
- The pipeline guide reviews latest news related to pipeline therapeutics for Bone Metastasis (Oncology)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Bone Metastasis (Oncology).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Bone Metastasis (Oncology)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</si>
  <si>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Adrenocortical Carcinoma (Adrenal Cortex Cancer) - Pipeline Review, H2 2020
latest Pharmaceutical and Healthcare disease pipeline guide Adrenocortical Carcinoma - Pipeline Review, H2 2020, provides an overview of the Adrenocortical Carcinoma (Oncology) pipeline landscape.
Adrenal cortex cancer (ACC) is a rare disease. It is caused by a cancerous growth in the adrenal cortex, which is the outer layer of the adrenal glands. Predisposing factors include female, hereditary disease that affects the adrenal glands, age and smoking. Symptoms include high blood sugar and pressure, muscle weakness in the legs, excessive weight gain in chest and abdomen, early signs of puberty in children, increased facial and body hair, particularly in females and deepened voice in females. 
&lt;b&gt;Report Highlights&lt;/b&gt;
Pharmaceutical and Healthcare latest pipeline guide Adrenocortical Carcinoma - Pipeline Review, H2 2020, provides comprehensive information on the therapeutics under development for Adrenocortical Carcinoma (Oncology),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Adrenocortical Carcinoma (Oncology) pipeline guide also reviews of key players involved in therapeutic development for Adrenocortical Carcinoma (Adrenal Cortex Cancer) and features dormant and discontinued projects. The guide covers therapeutics under Development by Companies /Universities /Institutes, the molecules developed by Companies in Phase II, Phase I and Preclinical stages are 5, 4 and 4 respectively. Similarly, the Universities portfolio in Phase I stages comprises 1 molecules, respectively.
Adrenocortical Carcinoma (Oncology)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Adrenocortical Carcinoma (Oncology).
- The pipeline guide reviews pipeline therapeutics for Adrenocortical Carcinoma (Oncology)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Adrenocortical Carcinoma (Oncology) therapeutics and enlists all their major and minor projects.
- The pipeline guide evaluates Adrenocortical Carcinoma (Oncology) therapeutics based on mechanism of action (MoA), drug target, route of administration (RoA) and molecule type.
- The pipeline guide encapsulates all the dormant and discontinued pipeline projects. 
- The pipeline guide reviews latest news related to pipeline therapeutics for Adrenocortical Carcinoma (Oncology)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Adrenocortical Carcinoma (Oncology).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Adrenocortical Carcinoma (Oncology)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</si>
  <si>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Pheochromocytoma - Pipeline Review, H2 2020
latest Pharmaceutical and Healthcare disease pipeline guide Pheochromocytoma - Pipeline Review, H2 2020, provides an overview of the Pheochromocytoma (Oncology) pipeline landscape.
Pheochromocytoma is a rare, usually non-cancerous (benign) tumor that develops in cells in the center of an adrenal gland. Symptoms include high blood pressure, severe headache, tremors, shortness of breath and constipation. Risk factors include multiple endocrine neoplasia type II (MEN), Von Hippel-Lindau disease (VHL) and neurofibromatosis 1 (NF1). 
&lt;b&gt;Report Highlights&lt;/b&gt;
Pharmaceutical and Healthcare latest pipeline guide Pheochromocytoma - Pipeline Review, H2 2020, provides comprehensive information on the therapeutics under development for Pheochromocytoma (Oncology),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Pheochromocytoma (Oncology) pipeline guide also reviews of key players involved in therapeutic development for Pheochromocytoma and features dormant and discontinued projects. The guide covers therapeutics under Development by Companies /Universities /Institutes, the molecules developed by Companies in Phase II, Phase I and Preclinical stages are 11, 3 and 1 respectively.
Pheochromocytoma (Oncology)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Pheochromocytoma (Oncology).
- The pipeline guide reviews pipeline therapeutics for Pheochromocytoma (Oncology)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Pheochromocytoma (Oncology) therapeutics and enlists all their major and minor projects.
- The pipeline guide evaluates Pheochromocytoma (Oncology) therapeutics based on mechanism of action (MoA), drug target, route of administration (RoA) and molecule type.
- The pipeline guide encapsulates all the dormant and discontinued pipeline projects. 
- The pipeline guide reviews latest news related to pipeline therapeutics for Pheochromocytoma (Oncology)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Pheochromocytoma (Oncology).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Pheochromocytoma (Oncology)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</si>
  <si>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Gastric Cancer - Pipeline Review, H2 2020
latest Pharmaceutical and Healthcare disease pipeline guide Gastric Cancer - Pipeline Review, H2 2020, provides an overview of the Gastric Cancer (Oncology) pipeline landscape.
Gastric cancer, also called stomach cancer, is a malignant tumor arising from the lining of the stomach. Signs and symptoms of gastric cancer include fatigue, stomach pain, vomiting, weight loss that is unintentional, feeling bloated after eating, heartburn and indigestion. Risk factors include smoking, pernicious anemia, stomach polyps, infection with helicobacter pylori and family history of stomach cancer. Treatment includes surgery, chemotherapy and radiation therapy. 
&lt;b&gt;Report Highlights&lt;/b&gt;
Pharmaceutical and Healthcare latest pipeline guide Gastric Cancer - Pipeline Review, H2 2020, provides comprehensive information on the therapeutics under development for Gastric Cancer (Oncology),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Gastric Cancer (Oncology) pipeline guide also reviews of key players involved in therapeutic development for Gastric Cancer and features dormant and discontinued projects. The guide covers therapeutics under Development by Companies /Universities /Institutes, the molecules developed by Companies in Pre-Registration, Filing rejected/Withdrawn, Phase III, Phase II, Phase I, Phase 0, IND/CTA Filed, Preclinical, Discovery and Unknown stages are 3, 1, 17, 134, 194, 1, 18, 159, 35 and 6 respectively. Similarly, the Universities portfolio in Phase II, Phase I, IND/CTA Filed, Preclinical and Discovery stages comprises 12, 9, 1, 10 and 4 molecules, respectively.
Gastric Cancer (Oncology)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Gastric Cancer (Oncology).
- The pipeline guide reviews pipeline therapeutics for Gastric Cancer (Oncology)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Gastric Cancer (Oncology) therapeutics and enlists all their major and minor projects.
- The pipeline guide evaluates Gastric Cancer (Oncology) therapeutics based on mechanism of action (MoA), drug target, route of administration (RoA) and molecule type.
- The pipeline guide encapsulates all the dormant and discontinued pipeline projects. 
- The pipeline guide reviews latest news related to pipeline therapeutics for Gastric Cancer (Oncology)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Gastric Cancer (Oncology).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Gastric Cancer (Oncology)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</si>
  <si>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Fallopian Tube Cancer - Pipeline Review, H2 2020
latest Pharmaceutical and Healthcare disease pipeline guide Fallopian Tube Cancer - Pipeline Review, H2 2020, provides an overview of the Fallopian Tube Cancer (Oncology) pipeline landscape.
Fallopian tube cancer is also called tubal cancer. It develops in the fallopian tubes, which serve as a connection between the ovaries and the uterus. It occurs very rarely. The common symptoms of fallopian tube cancer may include abnormal vaginal bleeding, especially after menopause, abdominal pain or a feeling of pressure in the abdomen, abnormal vaginal discharge that is white, clear or pinkish and a pelvic mass at the time of diagnosis, which is present in up to two-thirds of patients. Usually, cancer metastasizes from other parts of the body such as the ovaries or endometrium to the fallopian tubes. Fallopian tube cancer treatment depends on age, the desire to have children, type and stage of the tumor. It usually involves surgery followed by chemotherapy. 
&lt;b&gt;Report Highlights&lt;/b&gt;
Pharmaceutical and Healthcare latest pipeline guide Fallopian Tube Cancer - Pipeline Review, H2 2020, provides comprehensive information on the therapeutics under development for Fallopian Tube Cancer (Oncology),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Fallopian Tube Cancer (Oncology) pipeline guide also reviews of key players involved in therapeutic development for Fallopian Tube Cancer and features dormant and discontinued projects. The guide covers therapeutics under Development by Companies /Universities /Institutes, the molecules developed by Companies in Pre-Registration, Phase III, Phase II, Phase I, IND/CTA Filed, Preclinical and Unknown stages are 1, 20, 78, 56, 3, 16 and 1 respectively. Similarly, the Universities portfolio in Phase II, Phase I and Preclinical stages comprises 2, 8 and 1 molecules, respectively.
Fallopian Tube Cancer (Oncology)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Fallopian Tube Cancer (Oncology).
- The pipeline guide reviews pipeline therapeutics for Fallopian Tube Cancer (Oncology)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Fallopian Tube Cancer (Oncology) therapeutics and enlists all their major and minor projects.
- The pipeline guide evaluates Fallopian Tube Cancer (Oncology) therapeutics based on mechanism of action (MoA), drug target, route of administration (RoA) and molecule type.
- The pipeline guide encapsulates all the dormant and discontinued pipeline projects. 
- The pipeline guide reviews latest news related to pipeline therapeutics for Fallopian Tube Cancer (Oncology)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Fallopian Tube Cancer (Oncology).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Fallopian Tube Cancer (Oncology)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</si>
  <si>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Head And Neck Cancer - Pipeline Review, H2 2020
latest Pharmaceutical and Healthcare disease pipeline guide Head And Neck Cancer - Pipeline Review, H2 2020, provides an overview of the Head And Neck Cancer (Oncology) pipeline landscape.
Head and Neck Cancer is a cancer that arises in the head or neck region (in the nasal cavity, sinuses, lips, mouth, salivary glands, throat, or larynx). The common symptoms of cancer of the head and neck include persistent pain in the throat, pain or difficulty with swallowing, persistent hoarseness or a change in voice, pain in the ear and bleeding in the mouth or throat. The disease may be controlled by chemotherapy and radiation therapy. 
&lt;b&gt;Report Highlights&lt;/b&gt;
Pharmaceutical and Healthcare latest pipeline guide Head And Neck Cancer - Pipeline Review, H2 2020, provides comprehensive information on the therapeutics under development for Head And Neck Cancer (Oncology),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Head And Neck Cancer (Oncology) pipeline guide also reviews of key players involved in therapeutic development for Head And Neck Cancer and features dormant and discontinued projects. The guide covers therapeutics under Development by Companies /Universities /Institutes, the molecules developed by Companies in Pre-Registration, Phase III, Phase II, Phase I, Phase 0, IND/CTA Filed, Preclinical, Discovery and Unknown stages are 1, 23, 204, 192, 3, 6, 132, 31 and 6 respectively. Similarly, the Universities portfolio in Phase II, Phase I, Phase 0, Preclinical, Discovery and Unknown stages comprises 12, 12, 1, 21, 4 and 1 molecules, respectively.
Head And Neck Cancer (Oncology)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Head And Neck Cancer (Oncology).
- The pipeline guide reviews pipeline therapeutics for Head And Neck Cancer (Oncology)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Head And Neck Cancer (Oncology) therapeutics and enlists all their major and minor projects.
- The pipeline guide evaluates Head And Neck Cancer (Oncology) therapeutics based on mechanism of action (MoA), drug target, route of administration (RoA) and molecule type.
- The pipeline guide encapsulates all the dormant and discontinued pipeline projects. 
- The pipeline guide reviews latest news related to pipeline therapeutics for Head And Neck Cancer (Oncology)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Head And Neck Cancer (Oncology).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Head And Neck Cancer (Oncology)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</si>
  <si>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Oropharyngeal Cancer - Pipeline Review, H2 2020
latest Pharmaceutical and Healthcare disease pipeline guide Oropharyngeal Cancer - Pipeline Review, H2 2020, provides an overview of the Oropharyngeal Cancer (Oncology) pipeline landscape.
Oropharyngeal cancer is a disease which malignant cells form in the tissue of oropharynx. Oropharynx is a middle part of the throat which includes the base of the tongue, the tonsils, the soft palate, and the walls of the pharynx. Oropharyngeal cancers can be divided into two types, HPV-positive, which are related to human papillomavirus infection, and HPV-negative cancers, which are usually linked to alcohol or tobacco use. 
&lt;b&gt;Report Highlights&lt;/b&gt;
Pharmaceutical and Healthcare latest pipeline guide Oropharyngeal Cancer - Pipeline Review, H2 2020, provides comprehensive information on the therapeutics under development for Oropharyngeal Cancer (Oncology),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Oropharyngeal Cancer (Oncology) pipeline guide also reviews of key players involved in therapeutic development for Oropharyngeal Cancer and features dormant and discontinued projects. The guide covers therapeutics under Development by Companies /Universities /Institutes, the molecules developed by Companies in Phase III, Phase II, Phase I, Phase 0 and Preclinical stages are 6, 21, 14, 1 and 6 respectively. Similarly, the Universities portfolio in Phase I stages comprises 1 molecules, respectively.
Oropharyngeal Cancer (Oncology)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Oropharyngeal Cancer (Oncology).
- The pipeline guide reviews pipeline therapeutics for Oropharyngeal Cancer (Oncology)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Oropharyngeal Cancer (Oncology) therapeutics and enlists all their major and minor projects.
- The pipeline guide evaluates Oropharyngeal Cancer (Oncology) therapeutics based on mechanism of action (MoA), drug target, route of administration (RoA) and molecule type.
- The pipeline guide encapsulates all the dormant and discontinued pipeline projects. 
- The pipeline guide reviews latest news related to pipeline therapeutics for Oropharyngeal Cancer (Oncology)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Oropharyngeal Cancer (Oncology).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Oropharyngeal Cancer (Oncology)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</si>
  <si>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Retinoblastoma - Pipeline Review, H2 2020
latest Pharmaceutical and Healthcare disease pipeline guide Retinoblastoma - Pipeline Review, H2 2020, provides an overview of the Retinoblastoma (Oncology) pipeline landscape.
Retinoblastoma is an eye cancer that begins in the retina. Symptoms include white color in the center circle of the eye (pupil), eye redness, vision problems, a different color in each iris and eye swelling. The predisposing factors include age and heredity. Treatment includes chemotherapy, radiation therapy and surgery. 
&lt;b&gt;Report Highlights&lt;/b&gt;
Pharmaceutical and Healthcare latest pipeline guide Retinoblastoma - Pipeline Review, H2 2020, provides comprehensive information on the therapeutics under development for Retinoblastoma (Oncology),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Retinoblastoma (Oncology) pipeline guide also reviews of key players involved in therapeutic development for Retinoblastoma and features dormant and discontinued projects. The guide covers therapeutics under Development by Companies /Universities /Institutes, the molecules developed by Companies in Phase II, Phase I, IND/CTA Filed and Preclinical stages are 3, 2, 1 and 7 respectively.
Retinoblastoma (Oncology)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Retinoblastoma (Oncology).
- The pipeline guide reviews pipeline therapeutics for Retinoblastoma (Oncology)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Retinoblastoma (Oncology) therapeutics and enlists all their major and minor projects.
- The pipeline guide evaluates Retinoblastoma (Oncology) therapeutics based on mechanism of action (MoA), drug target, route of administration (RoA) and molecule type.
- The pipeline guide encapsulates all the dormant and discontinued pipeline projects. 
- The pipeline guide reviews latest news related to pipeline therapeutics for Retinoblastoma (Oncology)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Retinoblastoma (Oncology).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Retinoblastoma (Oncology)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</si>
  <si>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Basal Cell Carcinoma (Basal Cell Epithelioma) - Pipeline Review, H2 2020
latest Pharmaceutical and Healthcare disease pipeline guide Basal Cell Carcinoma - Pipeline Review, H2 2020, provides an overview of the Basal Cell Carcinoma (Oncology) pipeline landscape.
Basal cell carcinoma is a type of skin cancer which begins in the basal cells. Symptoms include waxy bump, scaly, brown or flesh-colored patch and white, waxy scar. Predisposing factors include age, family history, and exposure to radiation and immunosuppressant medications. Treatment includes chemotherapy and surgery. 
&lt;b&gt;Report Highlights&lt;/b&gt;
Pharmaceutical and Healthcare latest pipeline guide Basal Cell Carcinoma - Pipeline Review, H2 2020, provides comprehensive information on the therapeutics under development for Basal Cell Carcinoma (Oncology),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Basal Cell Carcinoma (Oncology) pipeline guide also reviews of key players involved in therapeutic development for Basal Cell Carcinoma (Basal Cell Epithelioma) and features dormant and discontinued projects. The guide covers therapeutics under Development by Companies /Universities /Institutes, the molecules developed by Companies in Phase III, Phase II, Phase I, IND/CTA Filed, Preclinical and Unknown stages are 3, 16, 9, 1, 9 and 1 respectively.
Basal Cell Carcinoma (Oncology)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Basal Cell Carcinoma (Oncology).
- The pipeline guide reviews pipeline therapeutics for Basal Cell Carcinoma (Oncology)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Basal Cell Carcinoma (Oncology) therapeutics and enlists all their major and minor projects.
- The pipeline guide evaluates Basal Cell Carcinoma (Oncology) therapeutics based on mechanism of action (MoA), drug target, route of administration (RoA) and molecule type.
- The pipeline guide encapsulates all the dormant and discontinued pipeline projects. 
- The pipeline guide reviews latest news related to pipeline therapeutics for Basal Cell Carcinoma (Oncology)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Basal Cell Carcinoma (Oncology).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Basal Cell Carcinoma (Oncology)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</si>
  <si>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Ureter Cancer - Pipeline Review, H2 2020
latest Pharmaceutical and Healthcare disease pipeline guide Ureter Cancer - Pipeline Review, H2 2020, provides an overview of the Ureter Cancer (Oncology) pipeline landscape.
Ureter cancer or ureteral cancer is cancer of the ureter. Symptoms and signs of urethral cancer include bleeding from the urethra or blood in the urine, discharge from the urethra and enlarged lymph nodes in the groin area. Risk factors include smoking. Treatment includes surgery, chemotherapy and radiation therapy. 
&lt;b&gt;Report Highlights&lt;/b&gt;
Pharmaceutical and Healthcare latest pipeline guide Ureter Cancer - Pipeline Review, H2 2020, provides comprehensive information on the therapeutics under development for Ureter Cancer (Oncology),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Ureter Cancer (Oncology) pipeline guide also reviews of key players involved in therapeutic development for Ureter Cancer and features dormant and discontinued projects. The guide covers therapeutics under Development by Companies /Universities /Institutes, the molecules developed by Companies in Phase III, Phase II and Phase I stages are 2, 9 and 7 respectively. Similarly, the Universities portfolio in Phase II and Phase I stages comprises 2 and 1 molecules, respectively.
Ureter Cancer (Oncology)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Ureter Cancer (Oncology).
- The pipeline guide reviews pipeline therapeutics for Ureter Cancer (Oncology)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Ureter Cancer (Oncology) therapeutics and enlists all their major and minor projects.
- The pipeline guide evaluates Ureter Cancer (Oncology) therapeutics based on mechanism of action (MoA), drug target, route of administration (RoA) and molecule type.
- The pipeline guide encapsulates all the dormant and discontinued pipeline projects. 
- The pipeline guide reviews latest news related to pipeline therapeutics for Ureter Cancer (Oncology)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Ureter Cancer (Oncology).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Ureter Cancer (Oncology)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</si>
  <si>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Cataract - Pipeline Review, H2 2020
latest Pharmaceutical and Healthcare disease pipeline guide Cataract - Pipeline Review, H2 2020, provides an overview of the Cataract (Ophthalmology) pipeline landscape.
Cataract is a clouding of the normally clear lens of eye that affects vision. Symptoms include clouded, blurred or dim vision, increasing difficulty with vision at night, fading or yellowing of colors, double vision in a single eye and frequent prescription changes in eye wear. Risk factors include age, diabetes, drinking excessive amounts of alcohol, high blood pressure, obesity and smoking. 
&lt;b&gt;Report Highlights&lt;/b&gt;
Pharmaceutical and Healthcare latest pipeline guide Cataract - Pipeline Review, H2 2020, provides comprehensive information on the therapeutics under development for Cataract (Ophthalmology),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Cataract (Ophthalmology) pipeline guide also reviews of key players involved in therapeutic development for Cataract and features dormant and discontinued projects. The guide covers therapeutics under Development by Companies /Universities /Institutes, the molecules developed by Companies in Phase I, Preclinical and Discovery stages are 1, 11 and 1 respectively. Similarly, the Universities portfolio in Preclinical stages comprises 1 molecules, respectively.
Cataract (Ophthalmology)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Cataract (Ophthalmology).
- The pipeline guide reviews pipeline therapeutics for Cataract (Ophthalmology)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Cataract (Ophthalmology) therapeutics and enlists all their major and minor projects.
- The pipeline guide evaluates Cataract (Ophthalmology) therapeutics based on mechanism of action (MoA), drug target, route of administration (RoA) and molecule type.
- The pipeline guide encapsulates all the dormant and discontinued pipeline projects. 
- The pipeline guide reviews latest news related to pipeline therapeutics for Cataract (Ophthalmology)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Cataract (Ophthalmology).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Cataract (Ophthalmology)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</si>
  <si>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Allergic Conjunctivitis - Pipeline Review, H2 2020
latest Pharmaceutical and Healthcare disease pipeline guide Allergic Conjunctivitis - Pipeline Review, H2 2020, provides an overview of the Allergic Conjunctivitis (Ophthalmology) pipeline landscape.
Allergic conjunctivitis occurs when the clear layer of tissue lining the eyelids and covering the white of the eye (conjunctiva) become swollen or inflamed due to a reaction to pollen, dander, mold, or other allergy-causing substances. Symptoms include intense itching, puffy eyelids, widened (dilated) vessels in the clear tissue covering the white of the eye and stringy eye discharge. Treatment includes antihistamine or anti-inflammatory medication. 
&lt;b&gt;Report Highlights&lt;/b&gt;
Pharmaceutical and Healthcare latest pipeline guide Allergic Conjunctivitis - Pipeline Review, H2 2020, provides comprehensive information on the therapeutics under development for Allergic Conjunctivitis (Ophthalmology),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Allergic Conjunctivitis (Ophthalmology) pipeline guide also reviews of key players involved in therapeutic development for Allergic Conjunctivitis and features dormant and discontinued projects. The guide covers therapeutics under Development by Companies /Universities /Institutes, the molecules developed by Companies in Phase III, Phase II, Phase I, Preclinical and Discovery stages are 4, 5, 1, 10 and 1 respectively.
Allergic Conjunctivitis (Ophthalmology)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Allergic Conjunctivitis (Ophthalmology).
- The pipeline guide reviews pipeline therapeutics for Allergic Conjunctivitis (Ophthalmology)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Allergic Conjunctivitis (Ophthalmology) therapeutics and enlists all their major and minor projects.
- The pipeline guide evaluates Allergic Conjunctivitis (Ophthalmology) therapeutics based on mechanism of action (MoA), drug target, route of administration (RoA) and molecule type.
- The pipeline guide encapsulates all the dormant and discontinued pipeline projects. 
- The pipeline guide reviews latest news related to pipeline therapeutics for Allergic Conjunctivitis (Ophthalmology)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Allergic Conjunctivitis (Ophthalmology).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Allergic Conjunctivitis (Ophthalmology)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</si>
  <si>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Corneal Neovascularization - Pipeline Review, H2 2020
latest Pharmaceutical and Healthcare disease pipeline guide Corneal Neovascularization - Pipeline Review, H2 2020, provides an overview of the Corneal Neovascularization (Ophthalmology) pipeline landscape.
Corneal neovascularization is a corneal condition where oxygen deprivation and stress cause abnormal blood vessels to grow in the normally clear, translucent cornea. Predisposing factors include infections, trauma to the eye, chemical burns, immune system diseases and certain other eye conditions, such as uveitis and glaucoma. Symptoms include irritation in the eyes, dryness and pink eye or conjunctivitis and light sensitivity. 
&lt;b&gt;Report Highlights&lt;/b&gt;
Pharmaceutical and Healthcare latest pipeline guide Corneal Neovascularization - Pipeline Review, H2 2020, provides comprehensive information on the therapeutics under development for Corneal Neovascularization (Ophthalmology),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Corneal Neovascularization (Ophthalmology) pipeline guide also reviews of key players involved in therapeutic development for Corneal Neovascularization and features dormant and discontinued projects. The guide covers therapeutics under Development by Companies /Universities /Institutes, the molecules developed by Companies in Phase III, Phase I and Preclinical stages are 1, 1 and 4 respectively. Similarly, the Universities portfolio in Preclinical stages comprises 5 molecules, respectively.
Corneal Neovascularization (Ophthalmology)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Corneal Neovascularization (Ophthalmology).
- The pipeline guide reviews pipeline therapeutics for Corneal Neovascularization (Ophthalmology)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Corneal Neovascularization (Ophthalmology) therapeutics and enlists all their major and minor projects.
- The pipeline guide evaluates Corneal Neovascularization (Ophthalmology) therapeutics based on mechanism of action (MoA), drug target, route of administration (RoA) and molecule type.
- The pipeline guide encapsulates all the dormant and discontinued pipeline projects. 
- The pipeline guide reviews latest news related to pipeline therapeutics for Corneal Neovascularization (Ophthalmology)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Corneal Neovascularization (Ophthalmology).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Corneal Neovascularization (Ophthalmology)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</si>
  <si>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Keratitis - Pipeline Review, H2 2020
latest Pharmaceutical and Healthcare disease pipeline guide Keratitis - Pipeline Review, H2 2020, provides an overview of the Keratitis (Ophthalmology) pipeline landscape.
Keratitis is an inflammation of the cornea. Symptoms include eye redness, eye pain, blurred vision, decreased vision and sensitivity to light. Risk factors include virus infections, injury, climatic condition and reduced immunity. 
&lt;b&gt;Report Highlights&lt;/b&gt;
Pharmaceutical and Healthcare latest pipeline guide Keratitis - Pipeline Review, H2 2020, provides comprehensive information on the therapeutics under development for Keratitis (Ophthalmology),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Keratitis (Ophthalmology) pipeline guide also reviews of key players involved in therapeutic development for Keratitis and features dormant and discontinued projects. The guide covers therapeutics under Development by Companies /Universities /Institutes, the molecules developed by Companies in Phase III, Phase II, Phase I, Phase 0, Preclinical and Discovery stages are 1, 2, 1, 1, 13 and 4 respectively. Similarly, the Universities portfolio in Preclinical stages comprises 4 molecules, respectively.
Keratitis (Ophthalmology)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Keratitis (Ophthalmology).
- The pipeline guide reviews pipeline therapeutics for Keratitis (Ophthalmology)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Keratitis (Ophthalmology) therapeutics and enlists all their major and minor projects.
- The pipeline guide evaluates Keratitis (Ophthalmology) therapeutics based on mechanism of action (MoA), drug target, route of administration (RoA) and molecule type.
- The pipeline guide encapsulates all the dormant and discontinued pipeline projects. 
- The pipeline guide reviews latest news related to pipeline therapeutics for Keratitis (Ophthalmology)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Keratitis (Ophthalmology).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Keratitis (Ophthalmology)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</si>
  <si>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Optic Neuritis - Pipeline Review, H2 2020
latest Pharmaceutical and Healthcare disease pipeline guide Optic Neuritis - Pipeline Review, H2 2020, provides an overview of the Optic Neuritis (Ophthalmology) pipeline landscape.
Optic neuritis is an inflammation of the optic nerve, the bundle of nerve fibers that transmits visual information from eye to brain. Symptoms include pain, vision loss, dyschromatopsia, Uhthoff’s phenomenon and flashing lights. Risk factors include age and genetic mutations. 
&lt;b&gt;Report Highlights&lt;/b&gt;
Pharmaceutical and Healthcare latest pipeline guide Optic Neuritis - Pipeline Review, H2 2020, provides comprehensive information on the therapeutics under development for Optic Neuritis (Ophthalmology),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Optic Neuritis (Ophthalmology) pipeline guide also reviews of key players involved in therapeutic development for Optic Neuritis and features dormant and discontinued projects. The guide covers therapeutics under Development by Companies /Universities /Institutes, the molecules developed by Companies in Phase I and Preclinical stages are 4 and 6 respectively. Similarly, the Universities portfolio in Phase II stages comprises 1 molecules, respectively.
Optic Neuritis (Ophthalmology)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Optic Neuritis (Ophthalmology).
- The pipeline guide reviews pipeline therapeutics for Optic Neuritis (Ophthalmology)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Optic Neuritis (Ophthalmology) therapeutics and enlists all their major and minor projects.
- The pipeline guide evaluates Optic Neuritis (Ophthalmology) therapeutics based on mechanism of action (MoA), drug target, route of administration (RoA) and molecule type.
- The pipeline guide encapsulates all the dormant and discontinued pipeline projects. 
- The pipeline guide reviews latest news related to pipeline therapeutics for Optic Neuritis (Ophthalmology)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Optic Neuritis (Ophthalmology).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Optic Neuritis (Ophthalmology)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</si>
  <si>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Bronchiectasis - Pipeline Review, H2 2020
latest Pharmaceutical and Healthcare disease pipeline guide Bronchiectasis - Pipeline Review, H2 2020, provides an overview of the Bronchiectasis (Respiratory) pipeline landscape.
Bronchiectasis is a chronic condition where the walls of the bronchial tubes are permanently damaged. These damage allow bacteria and mucus to build up in lungs. Bronchiectasis is divided into two categories cystic fibrosis (CF) bronchiectasis and non-CF bronchiectasis. Symptoms include chronic coughing, shortness of breath, chest pain, fatigue, weight loss and fever. Causes of bronchiectasis include inhaling foreign object, cystic fibrosis, GERD and weakness in immune system. Treatment includes antibiotics to fight infection, bronchodilators, expectorants and mucolytic agents. 
&lt;b&gt;Report Highlights&lt;/b&gt;
Pharmaceutical and Healthcare latest pipeline guide Bronchiectasis - Pipeline Review, H2 2020, provides comprehensive information on the therapeutics under development for Bronchiectasis (Respiratory),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Bronchiectasis (Respiratory) pipeline guide also reviews of key players involved in therapeutic development for Bronchiectasis and features dormant and discontinued projects. The guide covers therapeutics under Development by Companies /Universities /Institutes, the molecules developed by Companies in Filing rejected/Withdrawn, Phase III, Phase II, Phase I, Preclinical and Discovery stages are 1, 1, 3, 4, 7 and 2 respectively. Similarly, the Universities portfolio in Phase II stages comprises 1 molecules, respectively.
Bronchiectasis (Respiratory)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Bronchiectasis (Respiratory).
- The pipeline guide reviews pipeline therapeutics for Bronchiectasis (Respiratory)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Bronchiectasis (Respiratory) therapeutics and enlists all their major and minor projects.
- The pipeline guide evaluates Bronchiectasis (Respiratory) therapeutics based on mechanism of action (MoA), drug target, route of administration (RoA) and molecule type.
- The pipeline guide encapsulates all the dormant and discontinued pipeline projects. 
- The pipeline guide reviews latest news related to pipeline therapeutics for Bronchiectasis (Respiratory)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Bronchiectasis (Respiratory).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Bronchiectasis (Respiratory)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</si>
  <si>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Chronic Obstructive Pulmonary Disease (COPD) - Pipeline Review, H2 2020
latest Pharmaceutical and Healthcare disease pipeline guide Chronic Obstructive Pulmonary Disease - Pipeline Review, H2 2020, provides an overview of the Chronic Obstructive Pulmonary Disease (Respiratory) pipeline landscape.
Chronic obstructive pulmonary disease (COPD) is a group of lung diseases. It is characterized by inability to completely breathe out air from the lungs leading to shortness of breath. The airflow to the lungs is further blocked. Other symptoms include cough, fatigue and chest pain. The disease tends to worsen over the time hence increasing the complications. The risk factors involved in causing COPD include smoking as the primary reason. Exposure to chemicals and air pollution also contribute in the development of COPD. 
&lt;b&gt;Report Highlights&lt;/b&gt;
Pharmaceutical and Healthcare latest pipeline guide Chronic Obstructive Pulmonary Disease - Pipeline Review, H2 2020, provides comprehensive information on the therapeutics under development for Chronic Obstructive Pulmonary Disease (Respiratory),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Chronic Obstructive Pulmonary Disease (Respiratory) pipeline guide also reviews of key players involved in therapeutic development for Chronic Obstructive Pulmonary Disease (COPD) and features dormant and discontinued projects. The guide covers therapeutics under Development by Companies /Universities /Institutes, the molecules developed by Companies in Pre-Registration, Filing rejected/Withdrawn, Phase III, Phase II, Phase I, IND/CTA Filed, Preclinical, Discovery and Unknown stages are 2, 1, 8, 34, 13, 3, 82, 22 and 7 respectively. Similarly, the Universities portfolio in Phase II, Preclinical and Discovery stages comprises 1, 8 and 2 molecules, respectively.
Chronic Obstructive Pulmonary Disease (Respiratory)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Chronic Obstructive Pulmonary Disease (Respiratory).
- The pipeline guide reviews pipeline therapeutics for Chronic Obstructive Pulmonary Disease (Respiratory)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Chronic Obstructive Pulmonary Disease (Respiratory) therapeutics and enlists all their major and minor projects.
- The pipeline guide evaluates Chronic Obstructive Pulmonary Disease (Respiratory) therapeutics based on mechanism of action (MoA), drug target, route of administration (RoA) and molecule type.
- The pipeline guide encapsulates all the dormant and discontinued pipeline projects. 
- The pipeline guide reviews latest news related to pipeline therapeutics for Chronic Obstructive Pulmonary Disease (Respiratory)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Chronic Obstructive Pulmonary Disease (Respiratory).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Chronic Obstructive Pulmonary Disease (Respiratory)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</si>
  <si>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Idiopathic Pulmonary Fibrosis - Pipeline Review, H2 2020
latest Pharmaceutical and Healthcare disease pipeline guide Idiopathic Pulmonary Fibrosis - Pipeline Review, H2 2020, provides an overview of the Idiopathic Pulmonary Fibrosis (Respiratory) pipeline landscape.
Idiopathic pulmonary fibrosis (IPF) is a progressive and fatal disease characterized by inflammation and scarring of lung tissue and loss of lung function. Symptoms of IPF include dry cough, shortness of breath, especially during or after physical activity, lasting tiredness and weight loss. Risk factors include smoking, environmental exposure, viral infections, family history and abnormal acid reflux. Treatment includes antioxidants, biological response modulators, anti-fibrotic agents and anticoagulants. 
&lt;b&gt;Report Highlights&lt;/b&gt;
Pharmaceutical and Healthcare latest pipeline guide Idiopathic Pulmonary Fibrosis - Pipeline Review, H2 2020, provides comprehensive information on the therapeutics under development for Idiopathic Pulmonary Fibrosis (Respiratory),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Idiopathic Pulmonary Fibrosis (Respiratory) pipeline guide also reviews of key players involved in therapeutic development for Idiopathic Pulmonary Fibrosis and features dormant and discontinued projects. The guide covers therapeutics under Development by Companies /Universities /Institutes, the molecules developed by Companies in Pre-Registration, Phase III, Phase II, Phase I, IND/CTA Filed, Preclinical, Discovery and Unknown stages are 1, 3, 18, 29, 4, 95, 22 and 4 respectively. Similarly, the Universities portfolio in Preclinical and Discovery stages comprises 5 and 3 molecules, respectively.
Idiopathic Pulmonary Fibrosis (Respiratory)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Idiopathic Pulmonary Fibrosis (Respiratory).
- The pipeline guide reviews pipeline therapeutics for Idiopathic Pulmonary Fibrosis (Respiratory)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Idiopathic Pulmonary Fibrosis (Respiratory) therapeutics and enlists all their major and minor projects.
- The pipeline guide evaluates Idiopathic Pulmonary Fibrosis (Respiratory) therapeutics based on mechanism of action (MoA), drug target, route of administration (RoA) and molecule type.
- The pipeline guide encapsulates all the dormant and discontinued pipeline projects. 
- The pipeline guide reviews latest news related to pipeline therapeutics for Idiopathic Pulmonary Fibrosis (Respiratory)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Idiopathic Pulmonary Fibrosis (Respiratory).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Idiopathic Pulmonary Fibrosis (Respiratory)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</si>
  <si>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Asthma - Pipeline Review, H2 2020
latest Pharmaceutical and Healthcare disease pipeline guide Asthma - Pipeline Review, H2 2020, provides an overview of the Asthma (Respiratory) pipeline landscape.
Asthma is a chronic disease involving the airways in the lungs. These airways, or bronchial tubes, allow air to come in and out of the lungs. Symptoms include shortness of breath, chest tightness or pain, chronic coughing and trouble sleeping due to coughing or wheezing. The predisposing factors include family history, overweight, smoking, exposure to exhaust fumes or other types of pollution and exposure to occupational triggers, such as chemicals used in farming, hairdressing and manufacturing. Treatment includes inhaled corticosteroids, leukotriene modifiers, antihistamines and decongestants. 
&lt;b&gt;Report Highlights&lt;/b&gt;
Pharmaceutical and Healthcare latest pipeline guide Asthma - Pipeline Review, H2 2020, provides comprehensive information on the therapeutics under development for Asthma (Respiratory),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Asthma (Respiratory) pipeline guide also reviews of key players involved in therapeutic development for Asthma and features dormant and discontinued projects. The guide covers therapeutics under Development by Companies /Universities /Institutes, the molecules developed by Companies in Pre-Registration, Phase III, Phase II, Phase I, IND/CTA Filed, Preclinical, Discovery and Unknown stages are 7, 16, 42, 36, 4, 126, 31 and 10 respectively. Similarly, the Universities portfolio in Phase II, Preclinical and Discovery stages comprises 1, 30 and 9 molecules, respectively.
Asthma (Respiratory)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Asthma (Respiratory).
- The pipeline guide reviews pipeline therapeutics for Asthma (Respiratory)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Asthma (Respiratory) therapeutics and enlists all their major and minor projects.
- The pipeline guide evaluates Asthma (Respiratory) therapeutics based on mechanism of action (MoA), drug target, route of administration (RoA) and molecule type.
- The pipeline guide encapsulates all the dormant and discontinued pipeline projects. 
- The pipeline guide reviews latest news related to pipeline therapeutics for Asthma (Respiratory)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Asthma (Respiratory).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Asthma (Respiratory)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</si>
  <si>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Organophosphate and Carbamate Poisoning - Pipeline Review, H2 2020
latest Pharmaceutical and Healthcare disease pipeline guide Organophosphate and Carbamate Poisoning - Pipeline Review, H2 2020, provides an overview of the Organophosphate and Carbamate Poisoning (Toxicology) pipeline landscape.
Organophosphates and carbamates are common insecticides that inhibit cholinesterase activity, causing acute muscarinic manifestations (salivation, lacrimation, urination, diarrhea, emesis, bronchorrhea, bronchospasm, bradycardia, miosis) and some nicotinic symptoms, including muscle fasciculations and weakness. Most patients have bradycardia and, if poisoning is severe, hypotension. CNS toxicity is common, sometimes with seizures and excitability and often with lethargy and coma. Pancreatitis is possible, and organophosphates may cause arrhythmias such as heart block and QTc interval prolongation. 
&lt;b&gt;Report Highlights&lt;/b&gt;
Pharmaceutical and Healthcare latest pipeline guide Organophosphate and Carbamate Poisoning - Pipeline Review, H2 2020, provides comprehensive information on the therapeutics under development for Organophosphate and Carbamate Poisoning (Toxicology),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Organophosphate and Carbamate Poisoning (Toxicology) pipeline guide also reviews of key players involved in therapeutic development for Organophosphate and Carbamate Poisoning and features dormant and discontinued projects. The guide covers therapeutics under Development by Companies /Universities /Institutes, the molecules developed by Companies in Preclinical stages are 4 respectively. Similarly, the Universities portfolio in Preclinical and Discovery stages comprises 3 and 1 molecules, respectively.
Organophosphate and Carbamate Poisoning (Toxicology)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Organophosphate and Carbamate Poisoning (Toxicology).
- The pipeline guide reviews pipeline therapeutics for Organophosphate and Carbamate Poisoning (Toxicology)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Organophosphate and Carbamate Poisoning (Toxicology) therapeutics and enlists all their major and minor projects.
- The pipeline guide evaluates Organophosphate and Carbamate Poisoning (Toxicology) therapeutics based on mechanism of action (MoA), drug target, route of administration (RoA) and molecule type.
- The pipeline guide encapsulates all the dormant and discontinued pipeline projects. 
- The pipeline guide reviews latest news related to pipeline therapeutics for Organophosphate and Carbamate Poisoning (Toxicology)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Organophosphate and Carbamate Poisoning (Toxicology).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Organophosphate and Carbamate Poisoning (Toxicology)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</si>
  <si>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Atherosclerosis - Pipeline Review, H2 2020
latest Pharmaceutical and Healthcare disease pipeline guide Atherosclerosis - Pipeline Review, H2 2020, provides an overview of the Atherosclerosis (Cardiovascular) pipeline landscape.
Atherosclerosis (or arteriosclerotic vascular disease) is a condition where the arteries become narrowed and hardened due to an excessive build up of plaque around the artery wall. The disease disrupts the flow of blood around the body, posing serious cardiovascular complications. Symptoms of atherosclerosis are chest pain (angina), pain in the leg, arm, and anywhere else that an artery is blocked, shortness of breath, fatigue, confusion (if the blockage affects circulation to the brain) and muscle weakness in the legs from lack of circulation. 
&lt;b&gt;Report Highlights&lt;/b&gt;
Pharmaceutical and Healthcare latest pipeline guide Atherosclerosis - Pipeline Review, H2 2020, provides comprehensive information on the therapeutics under development for Atherosclerosis (Cardiovascular),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Atherosclerosis (Cardiovascular) pipeline guide also reviews of key players involved in therapeutic development for Atherosclerosis and features dormant and discontinued projects. The guide covers therapeutics under Development by Companies /Universities /Institutes, the molecules developed by Companies in Pre-Registration, Phase II, Phase I, Phase 0, IND/CTA Filed, Preclinical, Discovery and Unknown stages are 1, 5, 8, 1, 1, 35, 14 and 2 respectively. Similarly, the Universities portfolio in Phase I, Preclinical and Discovery stages comprises 1, 19 and 2 molecules, respectively.
Atherosclerosis (Cardiovascular)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Atherosclerosis (Cardiovascular).
- The pipeline guide reviews pipeline therapeutics for Atherosclerosis (Cardiovascular)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Atherosclerosis (Cardiovascular) therapeutics and enlists all their major and minor projects.
- The pipeline guide evaluates Atherosclerosis (Cardiovascular) therapeutics based on mechanism of action (MoA), drug target, route of administration (RoA) and molecule type.
- The pipeline guide encapsulates all the dormant and discontinued pipeline projects. 
- The pipeline guide reviews latest news related to pipeline therapeutics for Atherosclerosis (Cardiovascular)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Atherosclerosis (Cardiovascular).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Atherosclerosis (Cardiovascular)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</si>
  <si>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Hypertrophic Cardiomyopathy - Pipeline Review, H2 2020
latest Pharmaceutical and Healthcare disease pipeline guide Hypertrophic Cardiomyopathy - Pipeline Review, H2 2020, provides an overview of the Hypertrophic Cardiomyopathy (Cardiovascular) pipeline landscape.
Hypertrophic cardiomyopathy (HCM) is a disease in which the heart muscle (myocardium) becomes abnormally thick (hypertrophied). The thickened heart muscles make it harder for the heart to pump blood. Symptoms include chest pain, especially during exercise, sensation of rapid, fluttering or pounding heartbeats and heart murmur. Hypertrophic cardiomyopathy usually is inherited. Treatment includes beta blockers, calcium channel blockers and blood thinners. 
&lt;b&gt;Report Highlights&lt;/b&gt;
Pharmaceutical and Healthcare latest pipeline guide Hypertrophic Cardiomyopathy - Pipeline Review, H2 2020, provides comprehensive information on the therapeutics under development for Hypertrophic Cardiomyopathy (Cardiovascular),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Hypertrophic Cardiomyopathy (Cardiovascular) pipeline guide also reviews of key players involved in therapeutic development for Hypertrophic Cardiomyopathy and features dormant and discontinued projects. The guide covers therapeutics under Development by Companies /Universities /Institutes, the molecules developed by Companies in Phase III, Phase II, Phase I, Preclinical and Discovery stages are 1, 3, 3, 5 and 1 respectively. Similarly, the Universities portfolio in Preclinical and Discovery stages comprises 2 and 1 molecules, respectively.
Hypertrophic Cardiomyopathy (Cardiovascular)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Hypertrophic Cardiomyopathy (Cardiovascular).
- The pipeline guide reviews pipeline therapeutics for Hypertrophic Cardiomyopathy (Cardiovascular)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Hypertrophic Cardiomyopathy (Cardiovascular) therapeutics and enlists all their major and minor projects.
- The pipeline guide evaluates Hypertrophic Cardiomyopathy (Cardiovascular) therapeutics based on mechanism of action (MoA), drug target, route of administration (RoA) and molecule type.
- The pipeline guide encapsulates all the dormant and discontinued pipeline projects. 
- The pipeline guide reviews latest news related to pipeline therapeutics for Hypertrophic Cardiomyopathy (Cardiovascular)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Hypertrophic Cardiomyopathy (Cardiovascular).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Hypertrophic Cardiomyopathy (Cardiovascular)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</si>
  <si>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Stroke - Pipeline Review, H2 2020
latest Pharmaceutical and Healthcare disease pipeline guide Stroke - Pipeline Review, H2 2020, provides an overview of the Stroke (Cardiovascular) pipeline landscape.
Stroke is a condition in which the brain cells suddenly die because of a lack of oxygen. Symptoms occur rapidly and usually last a short time, from a few minutes to a couple of hours. The symptoms of a stroke usually appear suddenly. Initially the person may feel sick, and look pale and very unwell. They may complain of a sudden headache. They may have sudden numbness in their face or limbs, particularly down one side of their body. They may appear confused and have trouble talking or understanding what is being said to them. They may have vision problems, and trouble walking or keeping their balance. 
&lt;b&gt;Report Highlights&lt;/b&gt;
Pharmaceutical and Healthcare latest pipeline guide Stroke - Pipeline Review, H2 2020, provides comprehensive information on the therapeutics under development for Stroke (Cardiovascular),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Stroke (Cardiovascular) pipeline guide also reviews of key players involved in therapeutic development for Stroke and features dormant and discontinued projects. The guide covers therapeutics under Development by Companies /Universities /Institutes, the molecules developed by Companies in Pre-Registration, Phase III, Phase II, Phase I, Phase 0, IND/CTA Filed, Preclinical, Discovery and Unknown stages are 2, 11, 43, 23, 3, 3, 139, 17 and 3 respectively. Similarly, the Universities portfolio in Phase III, Phase II, Preclinical and Discovery stages comprises 1, 1, 33 and 6 molecules, respectively.
Stroke (Cardiovascular)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Stroke (Cardiovascular).
- The pipeline guide reviews pipeline therapeutics for Stroke (Cardiovascular)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Stroke (Cardiovascular) therapeutics and enlists all their major and minor projects.
- The pipeline guide evaluates Stroke (Cardiovascular) therapeutics based on mechanism of action (MoA), drug target, route of administration (RoA) and molecule type.
- The pipeline guide encapsulates all the dormant and discontinued pipeline projects. 
- The pipeline guide reviews latest news related to pipeline therapeutics for Stroke (Cardiovascular)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Stroke (Cardiovascular).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Stroke (Cardiovascular)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</si>
  <si>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Critical Limb Ischemia - Pipeline Review, H2 2020
latest Pharmaceutical and Healthcare disease pipeline guide Critical Limb Ischemia - Pipeline Review, H2 2020, provides an overview of the Critical Limb Ischemia (Cardiovascular) pipeline landscape.
Critical limb ischemia (CLI) is the most severe form of peripheral arterial disease (PAD). It is caused by chronic inflammatory processes associated with atherosclerosis that result in reduced blood flow to the legs, feet and hands. Symptoms include pain or numbness in feet or toes, sores, skin infections will not heal. Treatment goals for CLI include reducing the number of cardiovascular risk factors (such as quitting smoking and reduction of cholesterol), relieving pain, healing ulcers, preventing major amputation, improving quality of life and increasing survival. 
&lt;b&gt;Report Highlights&lt;/b&gt;
Pharmaceutical and Healthcare latest pipeline guide Critical Limb Ischemia - Pipeline Review, H2 2020, provides comprehensive information on the therapeutics under development for Critical Limb Ischemia (Cardiovascular),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Critical Limb Ischemia (Cardiovascular) pipeline guide also reviews of key players involved in therapeutic development for Critical Limb Ischemia and features dormant and discontinued projects. The guide covers therapeutics under Development by Companies /Universities /Institutes, the molecules developed by Companies in Phase III, Phase II, Phase I, IND/CTA Filed, Preclinical and Discovery stages are 4, 13, 3, 2, 10 and 1 respectively. Similarly, the Universities portfolio in Phase II and Preclinical stages comprises 1 and 1 molecules, respectively.
Critical Limb Ischemia (Cardiovascular)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Critical Limb Ischemia (Cardiovascular).
- The pipeline guide reviews pipeline therapeutics for Critical Limb Ischemia (Cardiovascular)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Critical Limb Ischemia (Cardiovascular) therapeutics and enlists all their major and minor projects.
- The pipeline guide evaluates Critical Limb Ischemia (Cardiovascular) therapeutics based on mechanism of action (MoA), drug target, route of administration (RoA) and molecule type.
- The pipeline guide encapsulates all the dormant and discontinued pipeline projects. 
- The pipeline guide reviews latest news related to pipeline therapeutics for Critical Limb Ischemia (Cardiovascular)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Critical Limb Ischemia (Cardiovascular).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Critical Limb Ischemia (Cardiovascular)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</si>
  <si>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Peripheral Arterial Disease (PAD)/ Peripheral Vascular Disease (PVD) - Pipeline Review, H2 2020
latest Pharmaceutical and Healthcare disease pipeline guide Peripheral Arterial Disease Peripheral Vascular Disease - Pipeline Review, H2 2020, provides an overview of the Peripheral Arterial Disease Peripheral Vascular Disease (Cardiovascular) pipeline landscape.
Peripheral vascular disease (PVD) refers to diseases of the blood vessels (arteries and veins) located outside the heart and brain. Symptoms include painful cramping in hip, thigh or calf muscles after activity, such as walking or climbing stairs (intermittent claudication), leg numbness or weakness, coldness in lower leg or foot, especially when compared with the other side, sores on toes, feet or legs that won't heal, slower growth of toenails and erectile dysfunction in men. 
&lt;b&gt;Report Highlights&lt;/b&gt;
Pharmaceutical and Healthcare latest pipeline guide Peripheral Arterial Disease Peripheral Vascular Disease - Pipeline Review, H2 2020, provides comprehensive information on the therapeutics under development for Peripheral Arterial Disease Peripheral Vascular Disease (Cardiovascular),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Peripheral Arterial Disease Peripheral Vascular Disease (Cardiovascular) pipeline guide also reviews of key players involved in therapeutic development for Peripheral Arterial Disease (PAD)/ Peripheral Vascular Disease (PVD) and features dormant and discontinued projects. The guide covers therapeutics under Development by Companies /Universities /Institutes, the molecules developed by Companies in Phase III, Phase II, Phase I, IND/CTA Filed, Preclinical, Discovery and Unknown stages are 2, 12, 10, 2, 14, 4 and 1 respectively. Similarly, the Universities portfolio in Phase II stages comprises 1 molecules, respectively.
Peripheral Arterial Disease Peripheral Vascular Disease (Cardiovascular)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Peripheral Arterial Disease Peripheral Vascular Disease (Cardiovascular).
- The pipeline guide reviews pipeline therapeutics for Peripheral Arterial Disease Peripheral Vascular Disease (Cardiovascular)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Peripheral Arterial Disease Peripheral Vascular Disease (Cardiovascular) therapeutics and enlists all their major and minor projects.
- The pipeline guide evaluates Peripheral Arterial Disease Peripheral Vascular Disease (Cardiovascular) therapeutics based on mechanism of action (MoA), drug target, route of administration (RoA) and molecule type.
- The pipeline guide encapsulates all the dormant and discontinued pipeline projects. 
- The pipeline guide reviews latest news related to pipeline therapeutics for Peripheral Arterial Disease Peripheral Vascular Disease (Cardiovascular)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Peripheral Arterial Disease Peripheral Vascular Disease (Cardiovascular).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Peripheral Arterial Disease Peripheral Vascular Disease (Cardiovascular)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</si>
  <si>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Behcet Disease - Pipeline Review, H2 2020
latest Pharmaceutical and Healthcare disease pipeline guide Behcet Disease - Pipeline Review, H2 2020, provides an overview of the Behcet Disease (Cardiovascular) pipeline landscape.
"Behcet disease (BEH-chets), sometimes called Behcet syndrome, Morbus Behçet, or Silk Road disease, is a rare immune-mediated systemic vasculitis. The more common symptoms include sores in the mouth and on the genitals(sex organs). More serious symptoms can include inflammation (swelling, heat, redness, and pain) in the eyes and other parts of the body. The goal of treatment is to reduce pain and prevent serious problems." 
&lt;b&gt;Report Highlights&lt;/b&gt;
Pharmaceutical and Healthcare latest pipeline guide Behcet Disease - Pipeline Review, H2 2020, provides comprehensive information on the therapeutics under development for Behcet Disease (Cardiovascular),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Behcet Disease (Cardiovascular) pipeline guide also reviews of key players involved in therapeutic development for Behcet Disease and features dormant and discontinued projects. The guide covers therapeutics under Development by Companies /Universities /Institutes, the molecules developed by Companies in Pre-Registration, Phase II, Phase I and Preclinical stages are 1, 3, 1 and 2 respectively.
Behcet Disease (Cardiovascular)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Behcet Disease (Cardiovascular).
- The pipeline guide reviews pipeline therapeutics for Behcet Disease (Cardiovascular)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Behcet Disease (Cardiovascular) therapeutics and enlists all their major and minor projects.
- The pipeline guide evaluates Behcet Disease (Cardiovascular) therapeutics based on mechanism of action (MoA), drug target, route of administration (RoA) and molecule type.
- The pipeline guide encapsulates all the dormant and discontinued pipeline projects. 
- The pipeline guide reviews latest news related to pipeline therapeutics for Behcet Disease (Cardiovascular)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Behcet Disease (Cardiovascular).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Behcet Disease (Cardiovascular)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</si>
  <si>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Ventricular Tachycardia - Pipeline Review, H2 2020
latest Pharmaceutical and Healthcare disease pipeline guide Ventricular Tachycardia - Pipeline Review, H2 2020, provides an overview of the Ventricular Tachycardia (Cardiovascular) pipeline landscape.
Ventricular tachycardia is a very fast heart rhythm that begins in the ventricles. Symptoms of ventricular tachycardia include dizziness, fainting, fatigue, chest pain and shortness of breath. Causes include cardiomyopathy, ischemic heart disease and heart failure. Risk factors include age, family history and medical history. Treatment includes antiarrhythmic medication. 
&lt;b&gt;Report Highlights&lt;/b&gt;
Pharmaceutical and Healthcare latest pipeline guide Ventricular Tachycardia - Pipeline Review, H2 2020, provides comprehensive information on the therapeutics under development for Ventricular Tachycardia (Cardiovascular),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Ventricular Tachycardia (Cardiovascular) pipeline guide also reviews of key players involved in therapeutic development for Ventricular Tachycardia and features dormant and discontinued projects. The guide covers therapeutics under Development by Companies /Universities /Institutes, the molecules developed by Companies in Phase III, Preclinical and Discovery stages are 1, 5 and 1 respectively.
Ventricular Tachycardia (Cardiovascular)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Ventricular Tachycardia (Cardiovascular).
- The pipeline guide reviews pipeline therapeutics for Ventricular Tachycardia (Cardiovascular)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Ventricular Tachycardia (Cardiovascular) therapeutics and enlists all their major and minor projects.
- The pipeline guide evaluates Ventricular Tachycardia (Cardiovascular) therapeutics based on mechanism of action (MoA), drug target, route of administration (RoA) and molecule type.
- The pipeline guide encapsulates all the dormant and discontinued pipeline projects. 
- The pipeline guide reviews latest news related to pipeline therapeutics for Ventricular Tachycardia (Cardiovascular)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Ventricular Tachycardia (Cardiovascular).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Ventricular Tachycardia (Cardiovascular)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</si>
  <si>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Vaso-Occlusive Crisis Associated With Sickle Cell Disease - Pipeline Review, H2 2020
latest Pharmaceutical and Healthcare disease pipeline guide Vaso-Occlusive Crisis Associated With Sickle Cell Disease - Pipeline Review, H2 2020, provides an overview of the Vaso-Occlusive Crisis Associated With Sickle Cell Disease (Cardiovascular) pipeline landscape.
Vaso-occlusive crisis associated with sickle cell disease is a painful episode that occurs in people who have sickle cell anemia. Symptoms include fever, pain, fatigue, abdominal pain and swelling, headaches, shortness of breath, dehydration and infection. Treatment includes NSAIDs, acetaminophen, blood transfusion and surgery. 
&lt;b&gt;Report Highlights&lt;/b&gt;
Pharmaceutical and Healthcare latest pipeline guide Vaso-Occlusive Crisis Associated With Sickle Cell Disease - Pipeline Review, H2 2020, provides comprehensive information on the therapeutics under development for Vaso-Occlusive Crisis Associated With Sickle Cell Disease (Cardiovascular),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Vaso-Occlusive Crisis Associated With Sickle Cell Disease (Cardiovascular) pipeline guide also reviews of key players involved in therapeutic development for Vaso-Occlusive Crisis Associated With Sickle Cell Disease and features dormant and discontinued projects. The guide covers therapeutics under Development by Companies /Universities /Institutes, the molecules developed by Companies in Pre-Registration, Phase III, Phase II, Phase I and Preclinical stages are 1, 2, 3, 1 and 4 respectively.
Vaso-Occlusive Crisis Associated With Sickle Cell Disease (Cardiovascular)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Vaso-Occlusive Crisis Associated With Sickle Cell Disease (Cardiovascular).
- The pipeline guide reviews pipeline therapeutics for Vaso-Occlusive Crisis Associated With Sickle Cell Disease (Cardiovascular)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Vaso-Occlusive Crisis Associated With Sickle Cell Disease (Cardiovascular) therapeutics and enlists all their major and minor projects.
- The pipeline guide evaluates Vaso-Occlusive Crisis Associated With Sickle Cell Disease (Cardiovascular) therapeutics based on mechanism of action (MoA), drug target, route of administration (RoA) and molecule type.
- The pipeline guide encapsulates all the dormant and discontinued pipeline projects. 
- The pipeline guide reviews latest news related to pipeline therapeutics for Vaso-Occlusive Crisis Associated With Sickle Cell Disease (Cardiovascular)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Vaso-Occlusive Crisis Associated With Sickle Cell Disease (Cardiovascular).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Vaso-Occlusive Crisis Associated With Sickle Cell Disease (Cardiovascular)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</si>
  <si>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Parkinson's Disease - Pipeline Review, H2 2020
latest Pharmaceutical and Healthcare disease pipeline guide Parkinson's Disease - Pipeline Review, H2 2020, provides an overview of the Parkinson's Disease (Central Nervous System) pipeline landscape.
Parkinson's disease (PD) is a neurodegenerative disorder characterized by movement dysfunctions. The main finding in brains of people with PD is loss of dopaminergic neurons in substantia nigra. Symptoms generally develop slowly over years. People with PD experience dyskinesia, dystonia, tremor, stiffness and impaired locomotory functions. Risk factors include age, genetic factors, environmental factors and gender. Treatment options include anticholinergics, COMT inhibitors and dopamine agonists. 
&lt;b&gt;Report Highlights&lt;/b&gt;
Pharmaceutical and Healthcare latest pipeline guide Parkinson's Disease - Pipeline Review, H2 2020, provides comprehensive information on the therapeutics under development for Parkinson's Disease (Central Nervous System),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Parkinson's Disease (Central Nervous System) pipeline guide also reviews of key players involved in therapeutic development for Parkinson's Disease and features dormant and discontinued projects. The guide covers therapeutics under Development by Companies /Universities /Institutes, the molecules developed by Companies in Pre-Registration, Phase III, Phase II, Phase I, IND/CTA Filed, Preclinical, Discovery and Unknown stages are 3, 11, 48, 62, 4, 224, 97 and 9 respectively. Similarly, the Universities portfolio in Phase III, Phase II, Phase I, Preclinical and Discovery stages comprises 1, 1, 1, 52 and 19 molecules, respectively.
Parkinson's Disease (Central Nervous System) pipeline guide helps in identifying and tracking emerging players in the market and their portfolios, enhances decision making capabilities and helps to create effective counter strategies to gain competitive advantage. The guide is built using data and information sourced from Global Markets Direct’s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Parkinson's Disease (Central Nervous System).
- The pipeline guide reviews pipeline therapeutics for Parkinson's Disease (Central Nervous System)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Parkinson's Disease (Central Nervous System) therapeutics and enlists all their major and minor projects.
- The pipeline guide evaluates Parkinson's Disease (Central Nervous System) therapeutics based on mechanism of action (MoA), drug target, route of administration (RoA) and molecule type.
- The pipeline guide encapsulates all the dormant and discontinued pipeline projects. 
- The pipeline guide reviews latest news related to pipeline therapeutics for Parkinson's Disease (Central Nervous System)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Parkinson's Disease (Central Nervous System).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Parkinson's Disease (Central Nervous System)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</si>
  <si>
    <t>Neuronal Acetylcholine Receptor Subunit Beta 2 - Pipeline Review, H2 2020
Neuronal Acetylcholine Receptor Subunit Beta 2 (CHRNB2) pipeline Target constitutes close to 10 molecules. Out of which approximately 9 molecules are developed by companies and remaining by the universities/institutes. The latest report Neuronal Acetylcholine Receptor Subunit Beta 2 - Pipeline Review, H2 2020, outlays comprehensive information on the Neuronal Acetylcholine Receptor Subunit Beta 2 (CHRNB2) targeted therapeutics, complete with analysis by indications, stage of development, mechanism of action (MoA), route of administration (RoA) and molecule type.
Neuronal Acetylcholine Receptor Subunit Beta 2 (CHRNB2) - Neuronal acetylcholine receptor subunit beta-2 is a protein encoded by the CHRNB2 gene. Acetylcholine binds to this receptor. This results in extensive change in conformation that affects all subunits and leads to opening of an ion-conducting channel across the plasma membrane permeable to sodium ions. The molecules developed by companies in Pre-Registration, Phase III, Phase II, Phase I, Preclinical and Discovery stages are 1, 1, 1, 3, 2 and 1 respectively. Similarly, the universities portfolio in Discovery stages comprises 1 molecules, respectively. Report covers products from therapy areas Central Nervous System which include indications Smoking Cessation, Alcohol Addiction, Psychiatric Disorders, Major Depressive Disorder, Neurology and Nicotine Addiction. 
Furthermore, this report also reviews key players involved in Neuronal Acetylcholine Receptor Subunit Beta 2 (CHRNB2) targeted therapeutics development with respective active and dormant or discontinued projects. Driven by data and information sourced from proprietary databases, company/university websites, clinical trial registries, conferences, SEC filings, investor presentations and featured press releases from company/university sites and industry-specific third party sources.
Note: Certain content / sections in the pipeline guide may be removed or altered based on the availability and relevance of data.
&lt;b&gt;Scope&lt;/b&gt;
- The report provides a snapshot of the global therapeutic landscape for Neuronal Acetylcholine Receptor Subunit Beta 2 (CHRNB2)
- The report reviews Neuronal Acetylcholine Receptor Subunit Beta 2 (CHRNB2)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Neuronal Acetylcholine Receptor Subunit Beta 2 (CHRNB2) targeted therapeutics and enlists all their major and minor projects 
- The report assesses Neuronal Acetylcholine Receptor Subunit Beta 2 (CHRNB2) targeted therapeutics based on mechanism of action (MoA), route of administration (RoA) and molecule type 
- The report summarizes all the dormant and discontinued pipeline projects 
- The report reviews latest news and deals related to Neuronal Acetylcholine Receptor Subunit Beta 2 (CHRNB2)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Neuronal Acetylcholine Receptor Subunit Beta 2 (CHRNB2)Identify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Neuronal Acetylcholine Receptor Subunit Beta 2 (CHRNB2) development landscape 
- Develop and design in-licensing and out-licensing strategies by identifying prospective partners with the most attractive projects to enhance and expand business potential and scope</t>
  </si>
  <si>
    <t>Muscarinic Acetylcholine Receptor M2 - Pipeline Review, H2 2020
Muscarinic Acetylcholine Receptor M2 (CHRM2) - Muscarinic cholinergic receptor 2 is an acetylcholine receptor. It is expressed in various regions of the brain including the cerebellum, cerebral cortex, hippocampus, medulla, striatum, and thalamus, and in lung and prostate. It mediates smooth muscle contractility. Increase in M2 receptor has been associated with depression. 
Muscarinic Acetylcholine Receptor M2 (CHRM2) pipeline Target constitutes close to 8 molecules. The molecules developed by companies in Pre-Registration, Phase III, Phase II, Phase I and Preclinical stages are 1, 1, 4, 1 and 1 respectively. Report covers products from therapy areas Central Nervous System, Genito Urinary System And Sex Hormones, Respiratory, Cardiovascular, Dermatology and Genetic Disorders which include indications Alzheimer's Disease, Depression, Obstructive Sleep Apnea, Overactive Bladder, Parkinson's Disease, Amnesia, Amyotrophic Lateral Sclerosis, Angelman Syndrome, Anxiety Disorders, Axillary Hyperhidrosis, Cognitive Impairment Associated With Schizophrenia (CIAS), Fragile X Syndrome, Infantile Spasm (West Syndrome), Movement Disorders, Multiple Sclerosis, Psychosis, Rett Syndrome, Schizophrenia, Stroke, Tuberous Sclerosis and Urinary Incontinence. 
The latest report Muscarinic Acetylcholine Receptor M2 - Pipeline Review, H2 2020, outlays comprehensive information on the Muscarinic Acetylcholine Receptor M2 (CHRM2) targeted therapeutics, complete with analysis by indications, stage of development, mechanism of action (MoA), route of administration (RoA) and molecule type. It also reviews key players involved in Muscarinic Acetylcholine Receptor M2 (CHRM2) targeted therapeutics development with respective active and dormant or discontinued projects.
The report is built using data and information sourced from proprietary databases, company/university websites, clinical trial registries, conferences, SEC filings, investor presentations and featured press releases from company/university sites and industry-specific third party sources.
Note: Certain content / sections in the pipeline guide may be removed or altered based on the availability and relevance of data.
&lt;b&gt;Scope&lt;/b&gt;
- The report provides a snapshot of the global therapeutic landscape for Muscarinic Acetylcholine Receptor M2 (CHRM2)
- The report reviews Muscarinic Acetylcholine Receptor M2 (CHRM2)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Muscarinic Acetylcholine Receptor M2 (CHRM2) targeted therapeutics and enlists all their major and minor projects 
- The report assesses Muscarinic Acetylcholine Receptor M2 (CHRM2) targeted therapeutics based on mechanism of action (MoA), route of administration (RoA) and molecule type 
- The report summarizes all the dormant and discontinued pipeline projects 
- The report reviews latest news and deals related to Muscarinic Acetylcholine Receptor M2 (CHRM2)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Muscarinic Acetylcholine Receptor M2 (CHRM2)Identify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Muscarinic Acetylcholine Receptor M2 (CHRM2) development landscape 
- Develop and design in-licensing and out-licensing strategies by identifying prospective partners with the most attractive projects to enhance and expand business potential and scope</t>
  </si>
  <si>
    <t>Muscarinic Acetylcholine Receptor M4 - Pipeline Review, H2 2020
According to the recently published report 'Muscarinic Acetylcholine Receptor M4 - Pipeline Review, H2 2020'; Muscarinic Acetylcholine Receptor M4 (CHRM4) pipeline Target constitutes close to 18 molecules. 
Muscarinic Acetylcholine Receptor M4 (CHRM4) - Muscarinic acetylcholine receptor M4 or cholinergic receptor muscarinic 4 (CHRM4) is a protein encoded by the CHRM4 gene. It mediates various cellular responses, including inhibition of adenylate cyclase, breakdown of phosphoinositides and modulation of potassium channels through the action of G proteins. 
The report 'Muscarinic Acetylcholine Receptor M4 - Pipeline Review, H2 2020' outlays comprehensive information on the Muscarinic Acetylcholine Receptor M4 (CHRM4) targeted therapeutics, complete with analysis by indications, stage of development, mechanism of action (MoA), route of administration (RoA) and molecule type; that are being developed by Companies / Universities.
It also reviews key players involved in Muscarinic Acetylcholine Receptor M4 (CHRM4) targeted therapeutics development with respective active and dormant or discontinued projects. Currently, The molecules developed by companies in Phase III, Phase II, Phase I, Preclinical and Discovery stages are 1, 3, 3, 9 and 2 respectively. Report covers products from therapy areas Central Nervous System, Genetic Disorders, Mouth and Dental Disorders and Ophthalmology which include indications Alzheimer's Disease, Schizophrenia, Psychosis, Parkinson's Disease, Amnesia, Amyotrophic Lateral Sclerosis, Angelman Syndrome, Anxiety Disorders, Cognitive Disorders, Cognitive Impairment, Cognitive Impairment Associated With Schizophrenia (CIAS), Depression, Drug-Induced Dyskinesia, Fragile X Syndrome, Infantile Spasm (West Syndrome), Movement Disorders, Multiple Sclerosis, Neurology, Presbyopia, Rett Syndrome, Sialorrhoea and Tuberous Sclerosis. 
Note: Certain content / sections in the pipeline guide may be removed or altered based on the availability and relevance of data.
&lt;b&gt;Scope&lt;/b&gt;
- The report provides a snapshot of the global therapeutic landscape for Muscarinic Acetylcholine Receptor M4 (CHRM4)
- The report reviews Muscarinic Acetylcholine Receptor M4 (CHRM4)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Muscarinic Acetylcholine Receptor M4 (CHRM4) targeted therapeutics and enlists all their major and minor projects 
- The report assesses Muscarinic Acetylcholine Receptor M4 (CHRM4) targeted therapeutics based on mechanism of action (MoA), route of administration (RoA) and molecule type 
- The report summarizes all the dormant and discontinued pipeline projects 
- The report reviews latest news and deals related to Muscarinic Acetylcholine Receptor M4 (CHRM4)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Muscarinic Acetylcholine Receptor M4 (CHRM4)Identify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Muscarinic Acetylcholine Receptor M4 (CHRM4) development landscape 
- Develop and design in-licensing and out-licensing strategies by identifying prospective partners with the most attractive projects to enhance and expand business potential and scope</t>
  </si>
  <si>
    <t>Neuropeptide Y Receptor Type 2 - Pipeline Review, H2 2020
Neuropeptide Y Receptor Type 2 (NPY Y2 Receptor or NPY2R) pipeline Target constitutes close to 5 molecules. The latest report Neuropeptide Y Receptor Type 2 - Pipeline Review, H2 2020, outlays comprehensive information on the Neuropeptide Y Receptor Type 2 (NPY Y2 Receptor or NPY2R) targeted therapeutics, complete with analysis by indications, stage of development, mechanism of action (MoA), route of administration (RoA) and molecule type.
Neuropeptide Y Receptor Type 2 (NPY Y2 Receptor or NPY2R) - Neuropeptide Y receptor type 2 (Y2R) is a protein encoded by the NPY2R gene. It is expressed abundantly in the central nervous system. It is also seen in the spleen, liver and intestine. It regulates the release of neurotransmitters by functioning as an autoreceptor and heteroreceptor. The molecules developed by companies in Phase I, Preclinical and Discovery stages are 1, 3 and 1 respectively. Report covers products from therapy areas Metabolic Disorders and Central Nervous System which include indications Obesity and Epilepsy. 
Furthermore, this report also reviews key players involved in Neuropeptide Y Receptor Type 2 (NPY Y2 Receptor or NPY2R) targeted therapeutics development with respective active and dormant or discontinued projects. Driven by data and information sourced from proprietary databases, company/university websites, clinical trial registries, conferences, SEC filings, investor presentations and featured press releases from company/university sites and industry-specific third party sources.
Note: Certain content / sections in the pipeline guide may be removed or altered based on the availability and relevance of data.
&lt;b&gt;Scope&lt;/b&gt;
- The report provides a snapshot of the global therapeutic landscape for Neuropeptide Y Receptor Type 2 (NPY Y2 Receptor or NPY2R)
- The report reviews Neuropeptide Y Receptor Type 2 (NPY Y2 Receptor or NPY2R)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Neuropeptide Y Receptor Type 2 (NPY Y2 Receptor or NPY2R) targeted therapeutics and enlists all their major and minor projects 
- The report assesses Neuropeptide Y Receptor Type 2 (NPY Y2 Receptor or NPY2R) targeted therapeutics based on mechanism of action (MoA), route of administration (RoA) and molecule type 
- The report summarizes all the dormant and discontinued pipeline projects 
- The report reviews latest news and deals related to Neuropeptide Y Receptor Type 2 (NPY Y2 Receptor or NPY2R)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Neuropeptide Y Receptor Type 2 (NPY Y2 Receptor or NPY2R)Identify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Neuropeptide Y Receptor Type 2 (NPY Y2 Receptor or NPY2R) development landscape 
- Develop and design in-licensing and out-licensing strategies by identifying prospective partners with the most attractive projects to enhance and expand business potential and scope</t>
  </si>
  <si>
    <t>Somatostatin Receptor Type 4 - Pipeline Review, H2 2020
Somatostatin Receptor Type 4 (SSTR4) - Somatostatin receptor type 4 is a protein encoded by the SSTR4 gene. The activity of receptor is mediated by G proteins which inhibits adenylyl cyclase. It mediates antiproliferative action of somatostatin in tumor cells. It is functionally coupled to inhibition of adenylate cyclase and activation of both arachidonate release and mitogen-activated protein (MAP) kinase cascade. 
Somatostatin Receptor Type 4 (SSTR4) pipeline Target constitutes close to 5 molecules. The molecules developed by companies in Phase II, Phase I, Preclinical and Discovery stages are 1, 1, 2 and 1 respectively. Report covers products from therapy areas Hormonal Disorders, Central Nervous System, Metabolic Disorders and Oncology which include indications Acromegaly, Inflammatory Pain, Mixed Pain (Nociceptive Pain/Neuropathic Pain), Neuroendocrine Tumors, Neuropathic Pain (Neuralgia), Pain and Pituitary ACTH Hypersecretion (Cushing Disease). 
The latest report Somatostatin Receptor Type 4 - Pipeline Review, H2 2020, outlays comprehensive information on the Somatostatin Receptor Type 4 (SSTR4) targeted therapeutics, complete with analysis by indications, stage of development, mechanism of action (MoA), route of administration (RoA) and molecule type. It also reviews key players involved in Somatostatin Receptor Type 4 (SSTR4) targeted therapeutics development with respective active and dormant or discontinued projects.
The report is built using data and information sourced from proprietary databases, company/university websites, clinical trial registries, conferences, SEC filings, investor presentations and featured press releases from company/university sites and industry-specific third party sources.
Note: Certain content / sections in the pipeline guide may be removed or altered based on the availability and relevance of data.
&lt;b&gt;Scope&lt;/b&gt;
- The report provides a snapshot of the global therapeutic landscape for Somatostatin Receptor Type 4 (SSTR4)
- The report reviews Somatostatin Receptor Type 4 (SSTR4)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Somatostatin Receptor Type 4 (SSTR4) targeted therapeutics and enlists all their major and minor projects 
- The report assesses Somatostatin Receptor Type 4 (SSTR4) targeted therapeutics based on mechanism of action (MoA), route of administration (RoA) and molecule type 
- The report summarizes all the dormant and discontinued pipeline projects 
- The report reviews latest news and deals related to Somatostatin Receptor Type 4 (SSTR4)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Somatostatin Receptor Type 4 (SSTR4)Identify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Somatostatin Receptor Type 4 (SSTR4) development landscape 
- Develop and design in-licensing and out-licensing strategies by identifying prospective partners with the most attractive projects to enhance and expand business potential and scope</t>
  </si>
  <si>
    <t>Metabotropic Glutamate Receptor 1 - Pipeline Review, H2 2020
According to the recently published report 'Metabotropic Glutamate Receptor 1 - Pipeline Review, H2 2020'; Metabotropic Glutamate Receptor 1 (GPRC1A or MGLUR1 or GRM1) pipeline Target constitutes close to 5 molecules. Out of which approximately 2 molecules are developed by companies and remaining by the universities/institutes. 
Metabotropic Glutamate Receptor 1 (GPRC1A or MGLUR1 or GRM1) - Metabotropic glutamate receptor 1 (mGluR1) is a protein encoded by GRM1. It activates a phosphatidylinositol-calcium second messenger system. It participates in the central action of glutamate in the CNS, such as long-term potentiation in the hippocampus and long-term depression in the cerebellum. 
The report 'Metabotropic Glutamate Receptor 1 - Pipeline Review, H2 2020' outlays comprehensive information on the Metabotropic Glutamate Receptor 1 (GPRC1A or MGLUR1 or GRM1) targeted therapeutics, complete with analysis by indications, stage of development, mechanism of action (MoA), route of administration (RoA) and molecule type; that are being developed by Companies / Universities.
It also reviews key players involved in Metabotropic Glutamate Receptor 1 (GPRC1A or MGLUR1 or GRM1) targeted therapeutics development with respective active and dormant or discontinued projects. Currently, The molecules developed by companies in Phase II and Preclinical stages are 1 and 1 respectively. Similarly, the universities portfolio in Preclinical and Discovery stages comprises 1 and 2 molecules, respectively. Report covers products from therapy areas Central Nervous System and Oncology which include indications Alzheimer's Disease, Depression, Infantile Spasm (West Syndrome), Melanoma, Schizophrenia and Status Epilepticus. 
Note: Certain content / sections in the pipeline guide may be removed or altered based on the availability and relevance of data.
&lt;b&gt;Scope&lt;/b&gt;
- The report provides a snapshot of the global therapeutic landscape for Metabotropic Glutamate Receptor 1 (GPRC1A or MGLUR1 or GRM1)
- The report reviews Metabotropic Glutamate Receptor 1 (GPRC1A or MGLUR1 or GRM1)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Metabotropic Glutamate Receptor 1 (GPRC1A or MGLUR1 or GRM1) targeted therapeutics and enlists all their major and minor projects 
- The report assesses Metabotropic Glutamate Receptor 1 (GPRC1A or MGLUR1 or GRM1) targeted therapeutics based on mechanism of action (MoA), route of administration (RoA) and molecule type 
- The report summarizes all the dormant and discontinued pipeline projects 
- The report reviews latest news and deals related to Metabotropic Glutamate Receptor 1 (GPRC1A or MGLUR1 or GRM1)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Metabotropic Glutamate Receptor 1 (GPRC1A or MGLUR1 or GRM1)Identify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Metabotropic Glutamate Receptor 1 (GPRC1A or MGLUR1 or GRM1) development landscape 
- Develop and design in-licensing and out-licensing strategies by identifying prospective partners with the most attractive projects to enhance and expand business potential and scope</t>
  </si>
  <si>
    <t>Metabotropic Glutamate Receptor 7 - Pipeline Review, H2 2020
Metabotropic Glutamate Receptor 7 (GPRC1G or MGLUR7 or GRM7) pipeline Target constitutes close to 6 molecules. Out of which approximately 4 molecules are developed by companies and remaining by the universities/institutes. The latest report Metabotropic Glutamate Receptor 7 - Pipeline Review, H2 2020, outlays comprehensive information on the Metabotropic Glutamate Receptor 7 (GPRC1G or MGLUR7 or GRM7) targeted therapeutics, complete with analysis by indications, stage of development, mechanism of action (MoA), route of administration (RoA) and molecule type.
Metabotropic Glutamate Receptor 7 (GPRC1G or MGLUR7 or GRM7) - Metabotropic glutamate receptor 7 is a protein encoded by the GRM7 gene. G-protein coupled receptor for glutamate. Ligand binding causes a conformation change that triggers signaling via guanine nucleotide-binding proteins (G proteins) and modulates the activity of down-stream effectors, such as adenylate cyclase. The molecules developed by companies in Phase II, Preclinical and Discovery stages are 1, 2 and 1 respectively. Similarly, the universities portfolio in Preclinical stages comprises 2 molecules, respectively. Report covers products from therapy areas Central Nervous System which include indications Anxiety Disorders, Post-Traumatic Stress Disorder (PTSD), Alzheimer's Disease, Drug-Induced Dyskinesia, Infantile Spasm (West Syndrome), Opium (Opioid) Addiction, Rett Syndrome, Status Epilepticus and Visceral Pain. 
Furthermore, this report also reviews key players involved in Metabotropic Glutamate Receptor 7 (GPRC1G or MGLUR7 or GRM7) targeted therapeutics development with respective active and dormant or discontinued projects. Driven by data and information sourced from proprietary databases, company/university websites, clinical trial registries, conferences, SEC filings, investor presentations and featured press releases from company/university sites and industry-specific third party sources.
Note: Certain content / sections in the pipeline guide may be removed or altered based on the availability and relevance of data.
&lt;b&gt;Scope&lt;/b&gt;
- The report provides a snapshot of the global therapeutic landscape for Metabotropic Glutamate Receptor 7 (GPRC1G or MGLUR7 or GRM7)
- The report reviews Metabotropic Glutamate Receptor 7 (GPRC1G or MGLUR7 or GRM7)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Metabotropic Glutamate Receptor 7 (GPRC1G or MGLUR7 or GRM7) targeted therapeutics and enlists all their major and minor projects 
- The report assesses Metabotropic Glutamate Receptor 7 (GPRC1G or MGLUR7 or GRM7) targeted therapeutics based on mechanism of action (MoA), route of administration (RoA) and molecule type 
- The report summarizes all the dormant and discontinued pipeline projects 
- The report reviews latest news and deals related to Metabotropic Glutamate Receptor 7 (GPRC1G or MGLUR7 or GRM7)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Metabotropic Glutamate Receptor 7 (GPRC1G or MGLUR7 or GRM7)Identify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Metabotropic Glutamate Receptor 7 (GPRC1G or MGLUR7 or GRM7) development landscape 
- Develop and design in-licensing and out-licensing strategies by identifying prospective partners with the most attractive projects to enhance and expand business potential and scope</t>
  </si>
  <si>
    <t>Neuronal Acetylcholine Receptor Subunit Alpha 4 - Pipeline Review, H2 2020
Neuronal Acetylcholine Receptor Subunit Alpha 4 (CHRNA4) - Neuronal acetylcholine receptor subunit alpha 4 or nAChRa4 is a protein encoded by the CHRNA4 gene. It plays a role in fast signal transmission at synapses. Receptors after binding of acetylcholine extensive change conformation that affects all subunits and leads to opening of an ion-conducting channel across the plasma membrane permeable to sodium ions. 
Neuronal Acetylcholine Receptor Subunit Alpha 4 (CHRNA4) pipeline Target constitutes close to 10 molecules. Out of which approximately 9 molecules are developed by companies and remaining by the universities/institutes. The molecules developed by companies in Pre-Registration, Phase III, Phase II, Phase I, Preclinical and Discovery stages are 1, 1, 1, 3, 2 and 1 respectively. Similarly, the universities portfolio in Discovery stages comprises 1 molecules, respectively. Report covers products from therapy areas Central Nervous System which include indications Smoking Cessation, Alcohol Addiction, Psychiatric Disorders, Major Depressive Disorder, Neurology and Nicotine Addiction. 
The latest report Neuronal Acetylcholine Receptor Subunit Alpha 4 - Pipeline Review, H2 2020, outlays comprehensive information on the Neuronal Acetylcholine Receptor Subunit Alpha 4 (CHRNA4) targeted therapeutics, complete with analysis by indications, stage of development, mechanism of action (MoA), route of administration (RoA) and molecule type. It also reviews key players involved in Neuronal Acetylcholine Receptor Subunit Alpha 4 (CHRNA4) targeted therapeutics development with respective active and dormant or discontinued projects.
The report is built using data and information sourced from proprietary databases, company/university websites, clinical trial registries, conferences, SEC filings, investor presentations and featured press releases from company/university sites and industry-specific third party sources.
Note: Certain content / sections in the pipeline guide may be removed or altered based on the availability and relevance of data.
&lt;b&gt;Scope&lt;/b&gt;
- The report provides a snapshot of the global therapeutic landscape for Neuronal Acetylcholine Receptor Subunit Alpha 4 (CHRNA4)
- The report reviews Neuronal Acetylcholine Receptor Subunit Alpha 4 (CHRNA4)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Neuronal Acetylcholine Receptor Subunit Alpha 4 (CHRNA4) targeted therapeutics and enlists all their major and minor projects 
- The report assesses Neuronal Acetylcholine Receptor Subunit Alpha 4 (CHRNA4) targeted therapeutics based on mechanism of action (MoA), route of administration (RoA) and molecule type 
- The report summarizes all the dormant and discontinued pipeline projects 
- The report reviews latest news and deals related to Neuronal Acetylcholine Receptor Subunit Alpha 4 (CHRNA4)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Neuronal Acetylcholine Receptor Subunit Alpha 4 (CHRNA4)Identify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Neuronal Acetylcholine Receptor Subunit Alpha 4 (CHRNA4) development landscape 
- Develop and design in-licensing and out-licensing strategies by identifying prospective partners with the most attractive projects to enhance and expand business potential and scope</t>
  </si>
  <si>
    <t>Gamma-Aminobutyric Acid Receptor Subunit Alpha 2 - Pipeline Review, H2 2020
According to the recently published report 'Gamma-Aminobutyric Acid Receptor Subunit Alpha 2 - Pipeline Review, H2 2020'; Gamma-Aminobutyric Acid Receptor Subunit Alpha 2 (GABA(A) Receptor Subunit Alpha 2 or GABRA2) pipeline Target constitutes close to 5 molecules. 
Gamma-Aminobutyric Acid Receptor Subunit Alpha 2 (GABA(A) Receptor Subunit Alpha 2 or GABRA2) - Gamma-aminobutyric acid A receptor, alpha 2 or GABRA2 is a protein encoded by the GABRA2 gene. GABRA2 are ligand-gated chloride channels and are activated by the major inhibitory neurotransmitter in the mammalian brain and has been found to mediate anxiolytic activity, which plays a key role in emotional and behavioral control.
The report 'Gamma-Aminobutyric Acid Receptor Subunit Alpha 2 - Pipeline Review, H2 2020' outlays comprehensive information on the Gamma-Aminobutyric Acid Receptor Subunit Alpha 2 (GABA(A) Receptor Subunit Alpha 2 or GABRA2) targeted therapeutics, complete with analysis by indications, stage of development, mechanism of action (MoA), route of administration (RoA) and molecule type; that are being developed by Companies / Universities.
It also reviews key players involved in Gamma-Aminobutyric Acid Receptor Subunit Alpha 2 (GABA(A) Receptor Subunit Alpha 2 or GABRA2) targeted therapeutics development with respective active and dormant or discontinued projects. Currently, The molecules developed by companies in Phase II, Preclinical and Discovery stages are 2, 2 and 1 respectively. Report covers products from therapy areas Central Nervous System and Dermatology which include indications Anxiety Disorders, Epilepsy, Neuropathic Pain (Neuralgia), Depression, Dravet Syndrome (Severe Myoclonic Epilepsy of Infancy), Fibromyalgia (Fibromyalgia Syndrome) and Pruritus. 
Note: Certain content / sections in the pipeline guide may be removed or altered based on the availability and relevance of data.
&lt;b&gt;Scope&lt;/b&gt;
- The report provides a snapshot of the global therapeutic landscape for Gamma-Aminobutyric Acid Receptor Subunit Alpha 2 (GABA(A) Receptor Subunit Alpha 2 or GABRA2)
- The report reviews Gamma-Aminobutyric Acid Receptor Subunit Alpha 2 (GABA(A) Receptor Subunit Alpha 2 or GABRA2)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Gamma-Aminobutyric Acid Receptor Subunit Alpha 2 (GABA(A) Receptor Subunit Alpha 2 or GABRA2) targeted therapeutics and enlists all their major and minor projects 
- The report assesses Gamma-Aminobutyric Acid Receptor Subunit Alpha 2 (GABA(A) Receptor Subunit Alpha 2 or GABRA2) targeted therapeutics based on mechanism of action (MoA), route of administration (RoA) and molecule type 
- The report summarizes all the dormant and discontinued pipeline projects 
- The report reviews latest news and deals related to Gamma-Aminobutyric Acid Receptor Subunit Alpha 2 (GABA(A) Receptor Subunit Alpha 2 or GABRA2)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Gamma-Aminobutyric Acid Receptor Subunit Alpha 2 (GABA(A) Receptor Subunit Alpha 2 or GABRA2)Identify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Gamma-Aminobutyric Acid Receptor Subunit Alpha 2 (GABA(A) Receptor Subunit Alpha 2 or GABRA2) development landscape 
- Develop and design in-licensing and out-licensing strategies by identifying prospective partners with the most attractive projects to enhance and expand business potential and scope</t>
  </si>
  <si>
    <t>Transmembrane Prolyl 4 Hydroxylase - Pipeline Review, H2 2020
Transmembrane Prolyl 4 Hydroxylase (Hypoxia Inducible Factor Prolyl Hydroxylase 4 or P4HTM or EC 1.14.11.) pipeline Target constitutes close to 6 molecules. The latest report Transmembrane Prolyl 4 Hydroxylase - Pipeline Review, H2 2020, outlays comprehensive information on the Transmembrane Prolyl 4 Hydroxylase (Hypoxia Inducible Factor Prolyl Hydroxylase 4 or P4HTM or EC 1.14.11.) targeted therapeutics, complete with analysis by indications, stage of development, mechanism of action (MoA), route of administration (RoA) and molecule type.
Transmembrane Prolyl 4 Hydroxylase (Hypoxia Inducible Factor Prolyl Hydroxylase 4 or P4HTM or EC 1.14.11.) - Prolyl 4 hydroxylases (P4H) are iron- and 2-oxoglutamate-dependent dioxygenase enzymes and hypoxia-inducible transcription factor (HIF)-P4Hs play a critical role in the regulating oxygen homeostasis in the local tissues as well in the systemic circulation. This enzyme plays an important role in number of diseases including myocardial infarction, congestive heart failure, stroke, neurodegeneration, inflammatory disease, respiratory diseases, retinopathy and others. The molecules developed by companies in Pre-Registration, Phase III and Phase I stages are 2, 2 and 2 respectively. Report covers products from therapy areas Hematological Disorders and Toxicology which include indications Anemia in Chronic Kidney Disease (Renal Anemia), Anemia and Chemotherapy Induced Anemia. 
Furthermore, this report also reviews key players involved in Transmembrane Prolyl 4 Hydroxylase (Hypoxia Inducible Factor Prolyl Hydroxylase 4 or P4HTM or EC 1.14.11.) targeted therapeutics development with respective active and dormant or discontinued projects. Driven by data and information sourced from proprietary databases, company/university websites, clinical trial registries, conferences, SEC filings, investor presentations and featured press releases from company/university sites and industry-specific third party sources.
Note: Certain content / sections in the pipeline guide may be removed or altered based on the availability and relevance of data.
&lt;b&gt;Scope&lt;/b&gt;
- The report provides a snapshot of the global therapeutic landscape for Transmembrane Prolyl 4 Hydroxylase (Hypoxia Inducible Factor Prolyl Hydroxylase 4 or P4HTM or EC 1.14.11.)
- The report reviews Transmembrane Prolyl 4 Hydroxylase (Hypoxia Inducible Factor Prolyl Hydroxylase 4 or P4HTM or EC 1.14.11.)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Transmembrane Prolyl 4 Hydroxylase (Hypoxia Inducible Factor Prolyl Hydroxylase 4 or P4HTM or EC 1.14.11.) targeted therapeutics and enlists all their major and minor projects 
- The report assesses Transmembrane Prolyl 4 Hydroxylase (Hypoxia Inducible Factor Prolyl Hydroxylase 4 or P4HTM or EC 1.14.11.) targeted therapeutics based on mechanism of action (MoA), route of administration (RoA) and molecule type 
- The report summarizes all the dormant and discontinued pipeline projects 
- The report reviews latest news and deals related to Transmembrane Prolyl 4 Hydroxylase (Hypoxia Inducible Factor Prolyl Hydroxylase 4 or P4HTM or EC 1.14.11.)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Transmembrane Prolyl 4 Hydroxylase (Hypoxia Inducible Factor Prolyl Hydroxylase 4 or P4HTM or EC 1.14.11.)Identify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Transmembrane Prolyl 4 Hydroxylase (Hypoxia Inducible Factor Prolyl Hydroxylase 4 or P4HTM or EC 1.14.11.) development landscape 
- Develop and design in-licensing and out-licensing strategies by identifying prospective partners with the most attractive projects to enhance and expand business potential and scope</t>
  </si>
  <si>
    <t>Nicotinamide Phosphoribosyltransferase - Pipeline Review, H2 2020
Nicotinamide Phosphoribosyltransferase (Visfatin or Pre B Cell Colony Enhancing Factor 1 or NAMPT or EC 2.4.2.12) - Nicotinamide phosphoribosyltransferase (NAmPRTase) is an enzyme encoded by the PBEF1 gene. This protein has also been reported to be a cytokine (PBEF) that promotes B cell maturation and inhibits neutrophil apoptosis. NAmPRTase catalyzes the condensation of nicotinamide with 5-phosphoribosyl-1-pyrophosphate to yield nicotinamide mononucleotide, one step in the biosynthesis of nicotinamide adenine dinucleotide. The protein is an adipokine that is localized to the bloodstream and has various functions, including the promotion of vascular smooth muscle cell maturation and inhibition of neutrophil apoptosis. It also activates insulin receptor and has insulin-mimetic effects, lowering blood glucose and improving insulin sensitivity. 
Nicotinamide Phosphoribosyltransferase (Visfatin or Pre B Cell Colony Enhancing Factor 1 or NAMPT or EC 2.4.2.12) pipeline Target constitutes close to 11 molecules. Out of which approximately 10 molecules are developed by companies and remaining by the universities/institutes. The molecules developed by companies in Phase II, Phase I and Preclinical stages are 1, 1 and 8 respectively. Similarly, the universities portfolio in Preclinical stages comprises 1 molecules, respectively.
Report covers products from therapy areas Oncology, Infectious Disease, Toxicology, Cardiovascular, Central Nervous System and Respiratory which include indications Acute Lymphocytic Leukemia (ALL, Acute Lymphoblastic Leukemia), Acute Myelocytic Leukemia (AML, Acute Myeloblastic Leukemia), Colorectal Cancer, Multiple Myeloma (Kahler Disease), Pulmonary Radiation Toxicity, Waldenstrom Macroglobulinemia (Lymphoplasmacytic Lymphoma), Acute Lung Injury, Acute Respiratory Distress Syndrome, Age Related Memory Impairment, Amyotrophic Lateral Sclerosis, Colon Cancer, Coronavirus Disease 2019 (COVID-19), Depression, Diffuse Large B-Cell Lymphoma, Follicular Lymphoma, Hodgkin Lymphoma (B-Cell Hodgkin Lymphoma), Idiopathic Pulmonary Fibrosis, Leukemia, Mantle Cell Lymphoma, Marginal Zone B-cell Lymphoma, Melanoma, Neuroendocrine Tumors, Non-Hodgkin Lymphoma, Non-Small Cell Lung Cancer, Pancreatic Cancer, Pancreatic Ductal Adenocarcinoma, Parkinson's Disease, Peripheral T-Cell Lymphomas (PTCL), Primary Mediastinal B-Cell Lymphoma, Prostate Cancer, Pulmonary Arterial Hypertension, Refractory Chronic Lymphocytic Leukemia (CLL), Relapsed Chronic Lymphocytic Leukemia (CLL), Renal Cell Carcinoma, Sarcomas, Solid Tumor, Traumatic Brain Injury and Triple-Negative Breast Cancer (TNBC). 
The latest report Nicotinamide Phosphoribosyltransferase - Pipeline Review, H2 2020, outlays comprehensive information on the Nicotinamide Phosphoribosyltransferase (Visfatin or Pre B Cell Colony Enhancing Factor 1 or NAMPT or EC 2.4.2.12) targeted therapeutics, complete with analysis by indications, stage of development, mechanism of action (MoA), route of administration (RoA) and molecule type. It also reviews key players involved in Nicotinamide Phosphoribosyltransferase (Visfatin or Pre B Cell Colony Enhancing Factor 1 or NAMPT or EC 2.4.2.12) targeted therapeutics development with respective active and dormant or discontinued projects.
The report is built using data and information sourced from proprietary databases, company/university websites, clinical trial registries, conferences, SEC filings, investor presentations and featured press releases from company/university sites and industry-specific third party sources.
Note: Certain content / sections in the pipeline guide may be removed or altered based on the availability and relevance of data.
&lt;b&gt;Scope&lt;/b&gt;
- The report provides a snapshot of the global therapeutic landscape for Nicotinamide Phosphoribosyltransferase (Visfatin or Pre B Cell Colony Enhancing Factor 1 or NAMPT or EC 2.4.2.12)
- The report reviews Nicotinamide Phosphoribosyltransferase (Visfatin or Pre B Cell Colony Enhancing Factor 1 or NAMPT or EC 2.4.2.12)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Nicotinamide Phosphoribosyltransferase (Visfatin or Pre B Cell Colony Enhancing Factor 1 or NAMPT or EC 2.4.2.12) targeted therapeutics and enlists all their major and minor projects 
- The report assesses Nicotinamide Phosphoribosyltransferase (Visfatin or Pre B Cell Colony Enhancing Factor 1 or NAMPT or EC 2.4.2.12) targeted therapeutics based on mechanism of action (MoA), route of administration (RoA) and molecule type 
- The report summarizes all the dormant and discontinued pipeline projects 
- The report reviews latest news and deals related to Nicotinamide Phosphoribosyltransferase (Visfatin or Pre B Cell Colony Enhancing Factor 1 or NAMPT or EC 2.4.2.12)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Nicotinamide Phosphoribosyltransferase (Visfatin or Pre B Cell Colony Enhancing Factor 1 or NAMPT or EC 2.4.2.12)Identify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Nicotinamide Phosphoribosyltransferase (Visfatin or Pre B Cell Colony Enhancing Factor 1 or NAMPT or EC 2.4.2.12) development landscape 
- Develop and design in-licensing and out-licensing strategies by identifying prospective partners with the most attractive projects to enhance and expand business potential and scope</t>
  </si>
  <si>
    <t>Cholesteryl Ester Transfer Protein - Pipeline Review, H2 2020
According to the recently published report 'Cholesteryl Ester Transfer Protein - Pipeline Review, H2 2020'; Cholesteryl Ester Transfer Protein (Lipid Transfer Protein I or CETP) pipeline Target constitutes close to 7 molecules. Out of which approximately 5 molecules are developed by companies and remaining by the universities/institutes. 
Cholesteryl Ester Transfer Protein (Lipid Transfer Protein I or CETP) - Cholesteryl ester transfer protein (CETP), also called plasma lipid transfer protein is a plasma protein that promotes the transfer of cholesteryl esters from anti-atherogenic HDLs to proatherogenic apolipoprotein B (apoB)-containing lipoproteins, including VLDLs, VLDL remnants, IDLs, and LDLs. A deficiency of CETP is associated with increased HDL levels and decreased LDL levels, a profile that is typically anti-atherogenic. 
The report 'Cholesteryl Ester Transfer Protein - Pipeline Review, H2 2020' outlays comprehensive information on the Cholesteryl Ester Transfer Protein (Lipid Transfer Protein I or CETP) targeted therapeutics, complete with analysis by indications, stage of development, mechanism of action (MoA), route of administration (RoA) and molecule type; that are being developed by Companies / Universities.
It also reviews key players involved in Cholesteryl Ester Transfer Protein (Lipid Transfer Protein I or CETP) targeted therapeutics development with respective active and dormant or discontinued projects. Currently, The molecules developed by companies in Phase III, Phase II, Phase I and Preclinical stages are 1, 2, 1 and 1 respectively. Similarly, the universities portfolio in Preclinical stages comprises 2 molecules, respectively. Report covers products from therapy areas Metabolic Disorders and Cardiovascular which include indications Dyslipidemia, Acute Coronary Syndrome and Cardiovascular Disease. 
Note: Certain content / sections in the pipeline guide may be removed or altered based on the availability and relevance of data.
&lt;b&gt;Scope&lt;/b&gt;
- The report provides a snapshot of the global therapeutic landscape for Cholesteryl Ester Transfer Protein (Lipid Transfer Protein I or CETP)
- The report reviews Cholesteryl Ester Transfer Protein (Lipid Transfer Protein I or CETP)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Cholesteryl Ester Transfer Protein (Lipid Transfer Protein I or CETP) targeted therapeutics and enlists all their major and minor projects 
- The report assesses Cholesteryl Ester Transfer Protein (Lipid Transfer Protein I or CETP) targeted therapeutics based on mechanism of action (MoA), route of administration (RoA) and molecule type 
- The report summarizes all the dormant and discontinued pipeline projects 
- The report reviews latest news and deals related to Cholesteryl Ester Transfer Protein (Lipid Transfer Protein I or CETP)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Cholesteryl Ester Transfer Protein (Lipid Transfer Protein I or CETP)Identify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Cholesteryl Ester Transfer Protein (Lipid Transfer Protein I or CETP) development landscape 
- Develop and design in-licensing and out-licensing strategies by identifying prospective partners with the most attractive projects to enhance and expand business potential and scope</t>
  </si>
  <si>
    <t>Myc Proto Oncogene Protein - Pipeline Review, H2 2020
Myc Proto Oncogene Protein (Transcription Factor p64 or Class E Basic Helix Loop Helix Protein 39 or MYC) pipeline Target constitutes close to 17 molecules. Out of which approximately 12 molecules are developed by companies and remaining by the universities/institutes. The latest report Myc Proto Oncogene Protein - Pipeline Review, H2 2020, outlays comprehensive information on the Myc Proto Oncogene Protein (Transcription Factor p64 or Class E Basic Helix Loop Helix Protein 39 or MYC) targeted therapeutics, complete with analysis by indications, stage of development, mechanism of action (MoA), route of administration (RoA) and molecule type.
Myc Proto Oncogene Protein (Transcription Factor p64 or Class E Basic Helix Loop Helix Protein 39 or MYC) - Myc (c-Myc) protein encoded by Myc gene, a regulator gene that code for a transcription factor. The protein plays a role in cell cycle progression, apoptosis and cellular transformation. Myc protein is a transcription factor that activates expression of many genes through binding enhancer box sequences and recruiting histone acetyltransferases. It also acts as a transcriptional repressor. By binding Miz-1 transcription factor and displacing the p300 co-activator, it inhibits expression of Miz-1 target genes. In addition, myc has a direct role in the control of DNA replication. Myc is a proto-oncogene and it often upregulates in many types of cancers. Myc over expression stimulates gene amplification presumably through DNA over-replication. The molecules developed by companies in Preclinical and Discovery stages are 7 and 5 respectively. Similarly, the universities portfolio in Preclinical and Discovery stages comprises 3 and 2 molecules, respectively. Report covers products from therapy areas Oncology which include indications Lymphoma, Breast Cancer, Acute Myelocytic Leukemia (AML, Acute Myeloblastic Leukemia), Burkitt Lymphoma, Colon Cancer, Glioblastoma Multiforme (GBM), Hematological Tumor, Hepatocellular Carcinoma, Leukemia, Lung Cancer, Metastatic Breast Cancer, Multiple Myeloma (Kahler Disease), Neuroblastoma, Non-Small Cell Lung Cancer, Pancreatic Cancer, Pancreatic Ductal Adenocarcinoma, Solid Tumor and T-Cell Acute Lymphocytic Leukemia (T-Cell Acute Lymphoblastic Leukaemia). 
Furthermore, this report also reviews key players involved in Myc Proto Oncogene Protein (Transcription Factor p64 or Class E Basic Helix Loop Helix Protein 39 or MYC) targeted therapeutics development with respective active and dormant or discontinued projects. Driven by data and information sourced from proprietary databases, company/university websites, clinical trial registries, conferences, SEC filings, investor presentations and featured press releases from company/university sites and industry-specific third party sources.
Note: Certain content / sections in the pipeline guide may be removed or altered based on the availability and relevance of data.
&lt;b&gt;Scope&lt;/b&gt;
- The report provides a snapshot of the global therapeutic landscape for Myc Proto Oncogene Protein (Transcription Factor p64 or Class E Basic Helix Loop Helix Protein 39 or MYC)
- The report reviews Myc Proto Oncogene Protein (Transcription Factor p64 or Class E Basic Helix Loop Helix Protein 39 or MYC)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Myc Proto Oncogene Protein (Transcription Factor p64 or Class E Basic Helix Loop Helix Protein 39 or MYC) targeted therapeutics and enlists all their major and minor projects 
- The report assesses Myc Proto Oncogene Protein (Transcription Factor p64 or Class E Basic Helix Loop Helix Protein 39 or MYC) targeted therapeutics based on mechanism of action (MoA), route of administration (RoA) and molecule type 
- The report summarizes all the dormant and discontinued pipeline projects 
- The report reviews latest news and deals related to Myc Proto Oncogene Protein (Transcription Factor p64 or Class E Basic Helix Loop Helix Protein 39 or MYC)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Myc Proto Oncogene Protein (Transcription Factor p64 or Class E Basic Helix Loop Helix Protein 39 or MYC)Identify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Myc Proto Oncogene Protein (Transcription Factor p64 or Class E Basic Helix Loop Helix Protein 39 or MYC) development landscape 
- Develop and design in-licensing and out-licensing strategies by identifying prospective partners with the most attractive projects to enhance and expand business potential and scope</t>
  </si>
  <si>
    <t>Huntingtin - Pipeline Review, H2 2020
Huntingtin (Huntington Disease Protein or HTT) - Huntingtin protein is an encoded by the huntingtin gene, also called the HTT or HD (Huntington disease) gene. Huntingtin up regulates the expression of brain derived neurotrophic factor (BDNF) at the transcription level. Huntingtin is primarily associated with vesicles and microtubules. These indicate an important role in cytoskeletal anchoring or transport of mitochondria. The Htt protein is involved in vesicle trafficking as it interacts with HIP1 to mediate endocytosis. Huntingtin also plays an important role in the establishment in epithelial polarity through its interaction with RAB11A. 
Huntingtin (Huntington Disease Protein or HTT) pipeline Target constitutes close to 23 molecules. Out of which approximately 20 molecules are developed by companies and remaining by the universities/institutes. The molecules developed by companies in Phase III, Phase II, Preclinical and Discovery stages are 1, 3, 11 and 5 respectively. Similarly, the universities portfolio in Preclinical and Discovery stages comprises 2 and 1 molecules, respectively. Report covers products from therapy areas Central Nervous System and Genetic Disorders which include indications Huntington Disease, Spinocerebellar Ataxia (SCA), Alzheimer's Disease, Kennedy’s Disease (Spinal and Bulbar Muscular Atrophy) and Spinal Muscular Atrophy (SMA). 
The latest report Huntingtin - Pipeline Review, H2 2020, outlays comprehensive information on the Huntingtin (Huntington Disease Protein or HTT) targeted therapeutics, complete with analysis by indications, stage of development, mechanism of action (MoA), route of administration (RoA) and molecule type. It also reviews key players involved in Huntingtin (Huntington Disease Protein or HTT) targeted therapeutics development with respective active and dormant or discontinued projects.
The report is built using data and information sourced from proprietary databases, company/university websites, clinical trial registries, conferences, SEC filings, investor presentations and featured press releases from company/university sites and industry-specific third party sources.
Note: Certain content / sections in the pipeline guide may be removed or altered based on the availability and relevance of data.
&lt;b&gt;Scope&lt;/b&gt;
- The report provides a snapshot of the global therapeutic landscape for Huntingtin (Huntington Disease Protein or HTT)
- The report reviews Huntingtin (Huntington Disease Protein or HTT)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Huntingtin (Huntington Disease Protein or HTT) targeted therapeutics and enlists all their major and minor projects 
- The report assesses Huntingtin (Huntington Disease Protein or HTT) targeted therapeutics based on mechanism of action (MoA), route of administration (RoA) and molecule type 
- The report summarizes all the dormant and discontinued pipeline projects 
- The report reviews latest news and deals related to Huntingtin (Huntington Disease Protein or HTT)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Huntingtin (Huntington Disease Protein or HTT)Identify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Huntingtin (Huntington Disease Protein or HTT) development landscape 
- Develop and design in-licensing and out-licensing strategies by identifying prospective partners with the most attractive projects to enhance and expand business potential and scope</t>
  </si>
  <si>
    <t>Plasminogen Activator Inhibitor 1 - Pipeline Review, H2 2020
Plasminogen Activator Inhibitor 1 (Endothelial Plasminogen Activator Inhibitor or PAI1 or SERPINE1) pipeline Target constitutes close to 12 molecules. Out of which approximately 4 molecules are developed by companies and remaining by the universities/institutes. The latest report Plasminogen Activator Inhibitor 1 - Pipeline Review, H2 2020, outlays comprehensive information on the Plasminogen Activator Inhibitor 1 (Endothelial Plasminogen Activator Inhibitor or PAI1 or SERPINE1) targeted therapeutics, complete with analysis by indications, stage of development, mechanism of action (MoA), route of administration (RoA) and molecule type.
Plasminogen Activator Inhibitor 1 (Endothelial Plasminogen Activator Inhibitor or PAI1 or SERPINE1) - Plasminogen activator inhibitor-1 (PAI-1) also known as endothelial plasminogen activator inhibitor or is a protein that encodes by the SERPINE1 gene. Elevated PAI-1 is a risk factor for thrombosis and atherosclerosis. PAI-1 is mainly produced by the endothelium and also by other tissue types, such as adipose tissue. PAI-1 inhibits the serine proteases tPA and urokinase and hence inhibit the physiological process that degrades blood clots. PAI-1 inhibits the activity of matrix metalloproteinases (important role in invasion of malignant cells across the basal lamina).
The molecules developed by companies in Phase II, Preclinical and Discovery stages are 2, 1 and 1 respectively. Similarly, the universities portfolio in Phase II and Preclinical stages comprises 1 and 7 molecules, respectively. Report covers products from therapy areas Respiratory, Oncology, Cardiovascular, Central Nervous System, Gastrointestinal, Genito Urinary System And Sex Hormones, Immunology, Infectious Disease, Genetic Disorders, Metabolic Disorders and Undisclosed which include indications Arterial Thrombosis, Coronavirus Disease 2019 (COVID-19), Idiopathic Pulmonary Fibrosis, Non Alcoholic Fatty Liver Disease (NAFLD), Renal Failure, Acute Respiratory Distress Syndrome, Alpha-1 Antitrypsin Deficiency (A1AD), Breast Cancer, Central Nervous System (CNS) Tumor, Chronic Myelocytic Leukemia (CML, Chronic Myeloid Leukemia), Emphysema, Focal Segmental Glomerulosclerosis (FSGS), Glioblastoma Multiforme (GBM), Graft Versus Host Disease (GVHD), Hepatocellular Carcinoma, Inflammatory Bowel Disease, Interstitial Lung Fibrosis, Melanoma, Metastatic Lung Cancer, Multiple Sclerosis, Neuromyelitis Optica (Devic’s Syndrome), Neurotoxicity Syndromes, Non-Small Cell Lung Cancer, Obesity, Pediatric Diffuse Intrinsic Pontine Glioma, Pneumonia, Solid Tumor, Stroke, Systemic Sclerosis (Scleroderma), Thromboembolism, Thrombosis, Unspecified and Venous (Vein) Thrombosis. 
Furthermore, this report also reviews key players involved in Plasminogen Activator Inhibitor 1 (Endothelial Plasminogen Activator Inhibitor or PAI1 or SERPINE1) targeted therapeutics development with respective active and dormant or discontinued projects. Driven by data and information sourced from proprietary databases, company/university websites, clinical trial registries, conferences, SEC filings, investor presentations and featured press releases from company/university sites and industry-specific third party sources.
Note: Certain content / sections in the pipeline guide may be removed or altered based on the availability and relevance of data.
&lt;b&gt;Scope&lt;/b&gt;
- The report provides a snapshot of the global therapeutic landscape for Plasminogen Activator Inhibitor 1 (Endothelial Plasminogen Activator Inhibitor or PAI1 or SERPINE1)
- The report reviews Plasminogen Activator Inhibitor 1 (Endothelial Plasminogen Activator Inhibitor or PAI1 or SERPINE1)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Plasminogen Activator Inhibitor 1 (Endothelial Plasminogen Activator Inhibitor or PAI1 or SERPINE1) targeted therapeutics and enlists all their major and minor projects 
- The report assesses Plasminogen Activator Inhibitor 1 (Endothelial Plasminogen Activator Inhibitor or PAI1 or SERPINE1) targeted therapeutics based on mechanism of action (MoA), route of administration (RoA) and molecule type 
- The report summarizes all the dormant and discontinued pipeline projects 
- The report reviews latest news and deals related to Plasminogen Activator Inhibitor 1 (Endothelial Plasminogen Activator Inhibitor or PAI1 or SERPINE1)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Plasminogen Activator Inhibitor 1 (Endothelial Plasminogen Activator Inhibitor or PAI1 or SERPINE1)Identify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Plasminogen Activator Inhibitor 1 (Endothelial Plasminogen Activator Inhibitor or PAI1 or SERPINE1) development landscape 
- Develop and design in-licensing and out-licensing strategies by identifying prospective partners with the most attractive projects to enhance and expand business potential and scope</t>
  </si>
  <si>
    <t>5-Hydroxytryptamine Receptor 6 - Pipeline Review, H2 2020
5-Hydroxytryptamine Receptor 6 (5 HT6 or Serotonin Receptor 6 or HTR6) - The 5-HT6 receptor is a subtype of 5-HT receptor that binds the endogenous neurotransmitter serotonin. Blockade of 5-HT6 receptors showed to increase glutamatergic and cholinergic neurotransmission in brain, whereas activation enhances GABAergic signaling in a widespread manner. Antagonism of 5-HT6 receptors facilitates dopamine and norepinephrine release in the frontal cortex while stimulation has the opposite effect. 5-HT6 receptor plays an important role in Alzheimer's disease and other forms of dementia and obesity. 
5-Hydroxytryptamine Receptor 6 (5 HT6 or Serotonin Receptor 6 or HTR6) pipeline Target constitutes close to 15 molecules. Out of which approximately 14 molecules are developed by companies and remaining by the universities/institutes. The molecules developed by companies in Phase III, Phase II, Phase I, Preclinical and Discovery stages are 1, 2, 2, 8 and 1 respectively. Similarly, the universities portfolio in Preclinical stages comprises 1 molecules, respectively. Report covers products from therapy areas Central Nervous System, Cardiovascular, Metabolic Disorders and Respiratory which include indications Psychiatric Disorders, Alzheimer's Disease, Cognitive Disorders, Schizophrenia, Anxiety Disorders, Attention Deficit Hyperactivity Disorder (ADHD), Autism, Bipolar Disorder (Manic Depression), Dementia, Depression, Generalized Anxiety Disorder (GAD), Idiopathic Pulmonary Fibrosis, Major Depressive Disorder, Neurology, Obesity, Parkinson's Disease, Psychosis, Pulmonary Arterial Hypertension and Schizoaffective Disorder. 
The latest report 5-Hydroxytryptamine Receptor 6 - Pipeline Review, H2 2020, outlays comprehensive information on the 5-Hydroxytryptamine Receptor 6 (5 HT6 or Serotonin Receptor 6 or HTR6) targeted therapeutics, complete with analysis by indications, stage of development, mechanism of action (MoA), route of administration (RoA) and molecule type. It also reviews key players involved in 5-Hydroxytryptamine Receptor 6 (5 HT6 or Serotonin Receptor 6 or HTR6) targeted therapeutics development with respective active and dormant or discontinued projects.
The report is built using data and information sourced from proprietary databases, company/university websites, clinical trial registries, conferences, SEC filings, investor presentations and featured press releases from company/university sites and industry-specific third party sources.
Note: Certain content / sections in the pipeline guide may be removed or altered based on the availability and relevance of data.
&lt;b&gt;Scope&lt;/b&gt;
- The report provides a snapshot of the global therapeutic landscape for 5-Hydroxytryptamine Receptor 6 (5 HT6 or Serotonin Receptor 6 or HTR6)
- The report reviews 5-Hydroxytryptamine Receptor 6 (5 HT6 or Serotonin Receptor 6 or HTR6)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5-Hydroxytryptamine Receptor 6 (5 HT6 or Serotonin Receptor 6 or HTR6) targeted therapeutics and enlists all their major and minor projects 
- The report assesses 5-Hydroxytryptamine Receptor 6 (5 HT6 or Serotonin Receptor 6 or HTR6) targeted therapeutics based on mechanism of action (MoA), route of administration (RoA) and molecule type 
- The report summarizes all the dormant and discontinued pipeline projects 
- The report reviews latest news and deals related to 5-Hydroxytryptamine Receptor 6 (5 HT6 or Serotonin Receptor 6 or HTR6)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5-Hydroxytryptamine Receptor 6 (5 HT6 or Serotonin Receptor 6 or HTR6)Identify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5-Hydroxytryptamine Receptor 6 (5 HT6 or Serotonin Receptor 6 or HTR6) development landscape 
- Develop and design in-licensing and out-licensing strategies by identifying prospective partners with the most attractive projects to enhance and expand business potential and scope</t>
  </si>
  <si>
    <t>Histamine H4 Receptor - Pipeline Review, H2 2020
According to the recently published report 'Histamine H4 Receptor - Pipeline Review, H2 2020'; Histamine H4 Receptor (AXOR35 or G Protein Coupled Receptor 105 or GPRv53 or Pfi-013 or SP9144 or GPCR105 or HRH4) pipeline Target constitutes close to 6 molecules. 
Histamine H4 Receptor (AXOR35 or G Protein Coupled Receptor 105 or GPRv53 or Pfi-013 or SP9144 or GPCR105 or HRH4) - The histamine H4 receptor is a member of the G protein-coupled receptor super family. H4 receptors modulate eosinophil migration and selective recruitment of mast cells leading to amplification of histamine-mediated immune responses and eventually to chronic inflammation. H4 receptor involvement in dendritic cell activation and T cell differentiation documents its immunomodulatory function. 
The report 'Histamine H4 Receptor - Pipeline Review, H2 2020' outlays comprehensive information on the Histamine H4 Receptor (AXOR35 or G Protein Coupled Receptor 105 or GPRv53 or Pfi-013 or SP9144 or GPCR105 or HRH4) targeted therapeutics, complete with analysis by indications, stage of development, mechanism of action (MoA), route of administration (RoA) and molecule type; that are being developed by Companies / Universities.
It also reviews key players involved in Histamine H4 Receptor (AXOR35 or G Protein Coupled Receptor 105 or GPRv53 or Pfi-013 or SP9144 or GPCR105 or HRH4) targeted therapeutics development with respective active and dormant or discontinued projects. Currently, The molecules developed by companies in Phase III, Phase I and Preclinical stages are 1, 1 and 4 respectively. Report covers products from therapy areas Dermatology, Ear Nose Throat Disorders, Immunology, Ophthalmology and Respiratory which include indications Atopic Dermatitis (Atopic Eczema), Acute Sensorineural Hearing Loss, Age Related Macular Degeneration, Allergic Conjunctivitis, Allergies, Cystic Fibrosis, Hearing Disorders and Idiopathic Pulmonary Fibrosis. 
Note: Certain content / sections in the pipeline guide may be removed or altered based on the availability and relevance of data.
&lt;b&gt;Scope&lt;/b&gt;
- The report provides a snapshot of the global therapeutic landscape for Histamine H4 Receptor (AXOR35 or G Protein Coupled Receptor 105 or GPRv53 or Pfi-013 or SP9144 or GPCR105 or HRH4)
- The report reviews Histamine H4 Receptor (AXOR35 or G Protein Coupled Receptor 105 or GPRv53 or Pfi-013 or SP9144 or GPCR105 or HRH4)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Histamine H4 Receptor (AXOR35 or G Protein Coupled Receptor 105 or GPRv53 or Pfi-013 or SP9144 or GPCR105 or HRH4) targeted therapeutics and enlists all their major and minor projects 
- The report assesses Histamine H4 Receptor (AXOR35 or G Protein Coupled Receptor 105 or GPRv53 or Pfi-013 or SP9144 or GPCR105 or HRH4) targeted therapeutics based on mechanism of action (MoA), route of administration (RoA) and molecule type 
- The report summarizes all the dormant and discontinued pipeline projects 
- The report reviews latest news and deals related to Histamine H4 Receptor (AXOR35 or G Protein Coupled Receptor 105 or GPRv53 or Pfi-013 or SP9144 or GPCR105 or HRH4)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Histamine H4 Receptor (AXOR35 or G Protein Coupled Receptor 105 or GPRv53 or Pfi-013 or SP9144 or GPCR105 or HRH4)Identify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Histamine H4 Receptor (AXOR35 or G Protein Coupled Receptor 105 or GPRv53 or Pfi-013 or SP9144 or GPCR105 or HRH4) development landscape 
- Develop and design in-licensing and out-licensing strategies by identifying prospective partners with the most attractive projects to enhance and expand business potential and scope</t>
  </si>
  <si>
    <t>Glucose Dependent Insulinotropic Receptor - Pipeline Review, H2 2020
Glucose Dependent Insulinotropic Receptor (G Protein Coupled Receptor 119 or GPR119) pipeline Target constitutes close to 8 molecules. Out of which approximately 7 molecules are developed by companies and remaining by the universities/institutes. The latest report Glucose Dependent Insulinotropic Receptor - Pipeline Review, H2 2020, outlays comprehensive information on the Glucose Dependent Insulinotropic Receptor (G Protein Coupled Receptor 119 or GPR119) targeted therapeutics, complete with analysis by indications, stage of development, mechanism of action (MoA), route of administration (RoA) and molecule type.
Glucose Dependent Insulinotropic Receptor (G Protein Coupled Receptor 119 or GPR119) - G protein-coupled receptor 119 also known as GPR119 is a G protein-coupled receptor that is encoded by the GPR119 gene. GPR119 is expressed at high concentrations in the pancreas and gastrointestinal tract. GPR119 regulates incretin and insulin hormone secretion. Activation of GPR119 receptor causes a reduction in food intake and weight gain. This target is a potential drug target in treatments for obesity and diabetes. The molecules developed by companies in Phase I and Preclinical stages are 4 and 3 respectively. Similarly, the universities portfolio in Preclinical stages comprises 1 molecules, respectively. Report covers products from therapy areas Metabolic Disorders and Gastrointestinal which include indications Type 2 Diabetes, Obesity and Liver Diseases. 
Furthermore, this report also reviews key players involved in Glucose Dependent Insulinotropic Receptor (G Protein Coupled Receptor 119 or GPR119) targeted therapeutics development with respective active and dormant or discontinued projects. Driven by data and information sourced from proprietary databases, company/university websites, clinical trial registries, conferences, SEC filings, investor presentations and featured press releases from company/university sites and industry-specific third party sources.
Note: Certain content / sections in the pipeline guide may be removed or altered based on the availability and relevance of data.
&lt;b&gt;Scope&lt;/b&gt;
- The report provides a snapshot of the global therapeutic landscape for Glucose Dependent Insulinotropic Receptor (G Protein Coupled Receptor 119 or GPR119)
- The report reviews Glucose Dependent Insulinotropic Receptor (G Protein Coupled Receptor 119 or GPR119)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Glucose Dependent Insulinotropic Receptor (G Protein Coupled Receptor 119 or GPR119) targeted therapeutics and enlists all their major and minor projects 
- The report assesses Glucose Dependent Insulinotropic Receptor (G Protein Coupled Receptor 119 or GPR119) targeted therapeutics based on mechanism of action (MoA), route of administration (RoA) and molecule type 
- The report summarizes all the dormant and discontinued pipeline projects 
- The report reviews latest news and deals related to Glucose Dependent Insulinotropic Receptor (G Protein Coupled Receptor 119 or GPR119)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Glucose Dependent Insulinotropic Receptor (G Protein Coupled Receptor 119 or GPR119)Identify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Glucose Dependent Insulinotropic Receptor (G Protein Coupled Receptor 119 or GPR119) development landscape 
- Develop and design in-licensing and out-licensing strategies by identifying prospective partners with the most attractive projects to enhance and expand business potential and scope</t>
  </si>
  <si>
    <t>Free Fatty Acid Receptor 1 - Pipeline Review, H2 2020
Free Fatty Acid Receptor 1 (G Protein Coupled Receptor 40 or GPR40 or FFAR1) - Free fatty acid receptor 1 (FFA1), also known as GPR40, is a class A G-protein coupled receptor that is encoded by the FFAR1 gene. It is strongly expressed in the pancreatic islet cells and to a lesser extent in the brain. This membrane protein binds free fatty acids, acting as a nutrient sensor for regulating energy homeostasis. 
Free Fatty Acid Receptor 1 (G Protein Coupled Receptor 40 or GPR40 or FFAR1) pipeline Target constitutes close to 16 molecules. Out of which approximately 12 molecules are developed by companies and remaining by the universities/institutes. The molecules developed by companies in Phase III, Phase I and Preclinical stages are 1, 2 and 9 respectively. Similarly, the universities portfolio in Preclinical stages comprises 4 molecules, respectively. Report covers products from therapy areas Metabolic Disorders, Gastrointestinal, Cardiovascular, Genetic Disorders, Genito Urinary System And Sex Hormones, Infectious Disease, Oncology and Respiratory which include indications Type 2 Diabetes, Non-Alcoholic Steatohepatitis (NASH), Diabetes, Acute Lung Injury, Acute Renal Failure (ARF) (Acute Kidney Injury), Chronic Kidney Disease (Chronic Renal Failure), Hepatitis B, Idiopathic Pulmonary Fibrosis, Liver Cancer, Liver Fibrosis, Myocardial Fibrosis, Non Alcoholic Fatty Liver Disease (NAFLD) and Obesity. 
The latest report Free Fatty Acid Receptor 1 - Pipeline Review, H2 2020, outlays comprehensive information on the Free Fatty Acid Receptor 1 (G Protein Coupled Receptor 40 or GPR40 or FFAR1) targeted therapeutics, complete with analysis by indications, stage of development, mechanism of action (MoA), route of administration (RoA) and molecule type. It also reviews key players involved in Free Fatty Acid Receptor 1 (G Protein Coupled Receptor 40 or GPR40 or FFAR1) targeted therapeutics development with respective active and dormant or discontinued projects.
The report is built using data and information sourced from proprietary databases, company/university websites, clinical trial registries, conferences, SEC filings, investor presentations and featured press releases from company/university sites and industry-specific third party sources.
Note: Certain content / sections in the pipeline guide may be removed or altered based on the availability and relevance of data.
&lt;b&gt;Scope&lt;/b&gt;
- The report provides a snapshot of the global therapeutic landscape for Free Fatty Acid Receptor 1 (G Protein Coupled Receptor 40 or GPR40 or FFAR1)
- The report reviews Free Fatty Acid Receptor 1 (G Protein Coupled Receptor 40 or GPR40 or FFAR1)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Free Fatty Acid Receptor 1 (G Protein Coupled Receptor 40 or GPR40 or FFAR1) targeted therapeutics and enlists all their major and minor projects 
- The report assesses Free Fatty Acid Receptor 1 (G Protein Coupled Receptor 40 or GPR40 or FFAR1) targeted therapeutics based on mechanism of action (MoA), route of administration (RoA) and molecule type 
- The report summarizes all the dormant and discontinued pipeline projects 
- The report reviews latest news and deals related to Free Fatty Acid Receptor 1 (G Protein Coupled Receptor 40 or GPR40 or FFAR1)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Free Fatty Acid Receptor 1 (G Protein Coupled Receptor 40 or GPR40 or FFAR1)Identify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Free Fatty Acid Receptor 1 (G Protein Coupled Receptor 40 or GPR40 or FFAR1) development landscape 
- Develop and design in-licensing and out-licensing strategies by identifying prospective partners with the most attractive projects to enhance and expand business potential and scope</t>
  </si>
  <si>
    <t>Lysophosphatidic Acid Receptor 1 - Pipeline Review, H2 2020
According to the recently published report 'Lysophosphatidic Acid Receptor 1 - Pipeline Review, H2 2020'; Lysophosphatidic Acid Receptor 1 (Lysophosphatidic Acid Receptor Edg 2 or LPAR1) pipeline Target constitutes close to 9 molecules. 
Lysophosphatidic Acid Receptor 1 (Lysophosphatidic Acid Receptor Edg 2 or LPAR1) - Lysophosphatidic acid receptor 1 is a G protein-coupled receptor that binds the lipid signaling molecule lysophosphatidic acid (LPA). Lysophosphatidic acid (LPA) receptor belongs to a group known as EDG receptors. EDG receptors mediate diverse biologic functions, including proliferation, platelet aggregation, and smooth muscle contraction, inhibition of neuroblastoma cell differentiation, chemotaxis, and tumor cell invasion. 
The report 'Lysophosphatidic Acid Receptor 1 - Pipeline Review, H2 2020' outlays comprehensive information on the Lysophosphatidic Acid Receptor 1 (Lysophosphatidic Acid Receptor Edg 2 or LPAR1) targeted therapeutics, complete with analysis by indications, stage of development, mechanism of action (MoA), route of administration (RoA) and molecule type; that are being developed by Companies / Universities.
It also reviews key players involved in Lysophosphatidic Acid Receptor 1 (Lysophosphatidic Acid Receptor Edg 2 or LPAR1) targeted therapeutics development with respective active and dormant or discontinued projects. Currently, The molecules developed by companies in Phase II, Phase I, Preclinical and Discovery stages are 2, 1, 5 and 1 respectively. Report covers products from therapy areas Respiratory, Gastrointestinal, Metabolic Disorders, Genito Urinary System And Sex Hormones, Immunology, Male Health, Musculoskeletal Disorders, Oncology and Toxicology which include indications Diabetic Nephropathy, Idiopathic Pulmonary Fibrosis, Non-Alcoholic Steatohepatitis (NASH), Pulmonary Fibrosis, Benign Prostatic Hyperplasia, Diarrhea, Fibrosis, Kidney Fibrosis, Radiation Toxicity (Radiation Sickness, Acute Radiation Syndrome), Systemic Sclerosis (Scleroderma) and Triple-Negative Breast Cancer (TNBC). 
Note: Certain content / sections in the pipeline guide may be removed or altered based on the availability and relevance of data.
&lt;b&gt;Scope&lt;/b&gt;
- The report provides a snapshot of the global therapeutic landscape for Lysophosphatidic Acid Receptor 1 (Lysophosphatidic Acid Receptor Edg 2 or LPAR1)
- The report reviews Lysophosphatidic Acid Receptor 1 (Lysophosphatidic Acid Receptor Edg 2 or LPAR1)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Lysophosphatidic Acid Receptor 1 (Lysophosphatidic Acid Receptor Edg 2 or LPAR1) targeted therapeutics and enlists all their major and minor projects 
- The report assesses Lysophosphatidic Acid Receptor 1 (Lysophosphatidic Acid Receptor Edg 2 or LPAR1) targeted therapeutics based on mechanism of action (MoA), route of administration (RoA) and molecule type 
- The report summarizes all the dormant and discontinued pipeline projects 
- The report reviews latest news and deals related to Lysophosphatidic Acid Receptor 1 (Lysophosphatidic Acid Receptor Edg 2 or LPAR1)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Lysophosphatidic Acid Receptor 1 (Lysophosphatidic Acid Receptor Edg 2 or LPAR1)Identify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Lysophosphatidic Acid Receptor 1 (Lysophosphatidic Acid Receptor Edg 2 or LPAR1) development landscape 
- Develop and design in-licensing and out-licensing strategies by identifying prospective partners with the most attractive projects to enhance and expand business potential and scope</t>
  </si>
  <si>
    <t>Adenosine Receptor A3 - Pipeline Review, H2 2020
Adenosine Receptor A3 (ADORA3) pipeline Target constitutes close to 16 molecules. Out of which approximately 15 molecules are developed by companies and remaining by the universities/institutes. The latest report Adenosine Receptor A3 - Pipeline Review, H2 2020, outlays comprehensive information on the Adenosine Receptor A3 (ADORA3) targeted therapeutics, complete with analysis by indications, stage of development, mechanism of action (MoA), route of administration (RoA) and molecule type.
Adenosine Receptor A3 (ADORA3) - The adenosine A3 receptor, also known as ADORA3, is an adenosine receptor. Adenosine A3 receptors are G protein-coupled receptors that mediates a sustained cardioprotective function during cardiac ischemia. It is involved in the inhibition of neutrophil degranulation in neutrophil mediated tissue injury, it mediate both cell proliferation and cell death. A3 adenosine receptor (A3AR) is the only adenosine subtype to be over expressed in inflammatory and cancer cells, thus making it a potential target for therapy. The molecules developed by companies in Phase III, Phase II, Phase I, Preclinical, Discovery and Unknown stages are 1, 3, 1, 6, 2 and 2 respectively. Similarly, the universities portfolio in Preclinical stages comprises 1 molecules, respectively.
Report covers products from therapy areas Immunology, Gastrointestinal, Metabolic Disorders, Central Nervous System, Genito Urinary System And Sex Hormones, Male Health, Oncology, Ophthalmology, Infectious Disease, Musculoskeletal Disorders, Respiratory and Women's Health which include indications Non-Alcoholic Steatohepatitis (NASH), Diabetic Nephropathy, Glaucoma, Inflammation, Kidney Fibrosis, Rheumatoid Arthritis, Arthritis, Autoimmune Disorders, Chemotherapy Induced Pain, Chronic Inflammation, Chronic Obstructive Pulmonary Disease (COPD), Colon Cancer, Coronavirus Disease 2019 (COVID-19), Erectile Dysfunction, Female Sexual Dysfunction, Hepatocellular Carcinoma, Inflammatory Pain, Liver Cancer, Male Sexual Dysfunction, Melanoma, Neurodegenerative Diseases, Neuropathic Pain (Neuralgia), Non Alcoholic Fatty Liver Disease (NAFLD), Obesity, Plaque Psoriasis (Psoriasis Vulgaris), Prostate Cancer, Psoriasis and Ulcerative Colitis. 
Furthermore, this report also reviews key players involved in Adenosine Receptor A3 (ADORA3) targeted therapeutics development with respective active and dormant or discontinued projects. Driven by data and information sourced from proprietary databases, company/university websites, clinical trial registries, conferences, SEC filings, investor presentations and featured press releases from company/university sites and industry-specific third party sources.
Note: Certain content / sections in the pipeline guide may be removed or altered based on the availability and relevance of data.
&lt;b&gt;Scope&lt;/b&gt;
- The report provides a snapshot of the global therapeutic landscape for Adenosine Receptor A3 (ADORA3)
- The report reviews Adenosine Receptor A3 (ADORA3)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Adenosine Receptor A3 (ADORA3) targeted therapeutics and enlists all their major and minor projects 
- The report assesses Adenosine Receptor A3 (ADORA3) targeted therapeutics based on mechanism of action (MoA), route of administration (RoA) and molecule type 
- The report summarizes all the dormant and discontinued pipeline projects 
- The report reviews latest news and deals related to Adenosine Receptor A3 (ADORA3)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Adenosine Receptor A3 (ADORA3)Identify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Adenosine Receptor A3 (ADORA3) development landscape 
- Develop and design in-licensing and out-licensing strategies by identifying prospective partners with the most attractive projects to enhance and expand business potential and scope</t>
  </si>
  <si>
    <t>Type 2 Angiotensin II Receptor - Pipeline Review, H2 2020
Type 2 Angiotensin II Receptor (Angiotensin II Type 2 Receptor or AGTR2) - Angiotensin II receptor type 2 (AT2 receptor) is a protein encoded by the AGTR2 gene. AT2 receptor is highly expressed in the developing foetus, but its expression is very low in the cardiovascular system of the normal adult. Expression of the AT2 receptor can be modulated by pathological states associated with tissue remodeling or inflammation such as hypertension, atherosclerosis, and myocardial infarction. AT2 receptor plays an important role in vasodilatory role, and enhanced as a countervailing mechanism in cardiac hypertrophy, and in presence of vascular injury in hypertension and atherosclerosis. 
Type 2 Angiotensin II Receptor (Angiotensin II Type 2 Receptor or AGTR2) pipeline Target constitutes close to 9 molecules. Out of which approximately 7 molecules are developed by companies and remaining by the universities/institutes. The molecules developed by companies in Pre-Registration, Phase II and Preclinical stages are 1, 2 and 4 respectively. Similarly, the universities portfolio in Preclinical stages comprises 2 molecules, respectively. Report covers products from therapy areas Cardiovascular, Central Nervous System, Dermatology, Gastrointestinal, Respiratory, Genito Urinary System And Sex Hormones, Immunology, Infectious Disease, Metabolic Disorders, Musculoskeletal Disorders, Oncology and Women's Health which include indications Idiopathic Pulmonary Fibrosis, Atherosclerosis, Cardiomyopathy, Coronavirus Disease 2019 (COVID-19), Fibrosis, Hyperlipidemia, Hypertension, Inflammatory Pain, Kidney Fibrosis, Liver Fibrosis, Myocardial Fibrosis, Non-Alcoholic Steatohepatitis (NASH), Polycystic Ovarian Syndrome, Skin Inflammation, Systemic Sclerosis (Scleroderma) and Wounds. 
The latest report Type 2 Angiotensin II Receptor - Pipeline Review, H2 2020, outlays comprehensive information on the Type 2 Angiotensin II Receptor (Angiotensin II Type 2 Receptor or AGTR2) targeted therapeutics, complete with analysis by indications, stage of development, mechanism of action (MoA), route of administration (RoA) and molecule type. It also reviews key players involved in Type 2 Angiotensin II Receptor (Angiotensin II Type 2 Receptor or AGTR2) targeted therapeutics development with respective active and dormant or discontinued projects.
The report is built using data and information sourced from proprietary databases, company/university websites, clinical trial registries, conferences, SEC filings, investor presentations and featured press releases from company/university sites and industry-specific third party sources.
Note: Certain content / sections in the pipeline guide may be removed or altered based on the availability and relevance of data.
&lt;b&gt;Scope&lt;/b&gt;
- The report provides a snapshot of the global therapeutic landscape for Type 2 Angiotensin II Receptor (Angiotensin II Type 2 Receptor or AGTR2)
- The report reviews Type 2 Angiotensin II Receptor (Angiotensin II Type 2 Receptor or AGTR2)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Type 2 Angiotensin II Receptor (Angiotensin II Type 2 Receptor or AGTR2) targeted therapeutics and enlists all their major and minor projects 
- The report assesses Type 2 Angiotensin II Receptor (Angiotensin II Type 2 Receptor or AGTR2) targeted therapeutics based on mechanism of action (MoA), route of administration (RoA) and molecule type 
- The report summarizes all the dormant and discontinued pipeline projects 
- The report reviews latest news and deals related to Type 2 Angiotensin II Receptor (Angiotensin II Type 2 Receptor or AGTR2)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Type 2 Angiotensin II Receptor (Angiotensin II Type 2 Receptor or AGTR2)Identify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Type 2 Angiotensin II Receptor (Angiotensin II Type 2 Receptor or AGTR2) development landscape 
- Develop and design in-licensing and out-licensing strategies by identifying prospective partners with the most attractive projects to enhance and expand business potential and scope</t>
  </si>
  <si>
    <t>Growth Hormone Secretagogue Receptor Type 1 - Pipeline Review, H2 2020
According to the recently published report 'Growth Hormone Secretagogue Receptor Type 1 - Pipeline Review, H2 2020'; Growth Hormone Secretagogue Receptor Type 1 (GH Releasing Peptide Receptor or Ghrelin Receptor or GHSR) pipeline Target constitutes close to 17 molecules. Out of which approximately 16 molecules are developed by companies and remaining by the universities/institutes. 
Growth Hormone Secretagogue Receptor Type 1 (GH Releasing Peptide Receptor or Ghrelin Receptor or GHSR) - Growth hormone secretagogue receptor (GHSR) also known as ghrelin receptor, is a G protein-coupled receptor that binds ghrelin. Ghrelin is an appetite-regulating factor secreted from peripheral organs via binding to the receptor resulting in the secretion of growth hormone by the pituitary gland. The pathway activated by binding of ghrelin to the growth hormone secretagogue receptor, GHSR1a, regulates the activation of the downstream mitogen-activated protein kinase, Akt, nitric oxide synthase, and AMPK cascades in different cellular systems. Inverse agonists for the ghrelin receptor could be particularly interesting for the treatment of obesity. 
The report 'Growth Hormone Secretagogue Receptor Type 1 - Pipeline Review, H2 2020' outlays comprehensive information on the Growth Hormone Secretagogue Receptor Type 1 (GH Releasing Peptide Receptor or Ghrelin Receptor or GHSR) targeted therapeutics, complete with analysis by indications, stage of development, mechanism of action (MoA), route of administration (RoA) and molecule type; that are being developed by Companies / Universities.
It also reviews key players involved in Growth Hormone Secretagogue Receptor Type 1 (GH Releasing Peptide Receptor or Ghrelin Receptor or GHSR) targeted therapeutics development with respective active and dormant or discontinued projects. Currently, The molecules developed by companies in Pre-Registration, Phase III, Phase II, Phase I, Preclinical and Discovery stages are 1, 1, 3, 2, 8 and 1 respectively. Similarly, the universities portfolio in Phase II stages comprises 1 molecules, respectively. Report covers products from therapy areas Oncology, Central Nervous System, Toxicology, Cardiovascular, Gastrointestinal, Genetic Disorders, Hormonal Disorders, Metabolic Disorders, Genito Urinary System And Sex Hormones, Infectious Disease, Musculoskeletal Disorders and Women's Health which include indications Cancer Anorexia-Cachexia Syndrome, Growth Hormone Deficiency, Obesity, Radiation Toxicity (Radiation Sickness, Acute Radiation Syndrome), Acute Ischemic Stroke, Alcohol Addiction, Born Small For Gestational Age (SGA), Cachexia, Chemotherapy Effects, Chronic Kidney Disease (Chronic Renal Failure), Constipation, Diabetic Gastroparesis, Endocrine Gland Disorders, Fatigue, Ischemia, Prader-Willi Syndrome (PWS), Sepsis, Traumatic Brain Injury and Turner Syndrome. 
Note: Certain content / sections in the pipeline guide may be removed or altered based on the availability and relevance of data.
&lt;b&gt;Scope&lt;/b&gt;
- The report provides a snapshot of the global therapeutic landscape for Growth Hormone Secretagogue Receptor Type 1 (GH Releasing Peptide Receptor or Ghrelin Receptor or GHSR)
- The report reviews Growth Hormone Secretagogue Receptor Type 1 (GH Releasing Peptide Receptor or Ghrelin Receptor or GHSR)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Growth Hormone Secretagogue Receptor Type 1 (GH Releasing Peptide Receptor or Ghrelin Receptor or GHSR) targeted therapeutics and enlists all their major and minor projects 
- The report assesses Growth Hormone Secretagogue Receptor Type 1 (GH Releasing Peptide Receptor or Ghrelin Receptor or GHSR) targeted therapeutics based on mechanism of action (MoA), route of administration (RoA) and molecule type 
- The report summarizes all the dormant and discontinued pipeline projects 
- The report reviews latest news and deals related to Growth Hormone Secretagogue Receptor Type 1 (GH Releasing Peptide Receptor or Ghrelin Receptor or GHSR)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Growth Hormone Secretagogue Receptor Type 1 (GH Releasing Peptide Receptor or Ghrelin Receptor or GHSR)Identify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Growth Hormone Secretagogue Receptor Type 1 (GH Releasing Peptide Receptor or Ghrelin Receptor or GHSR) development landscape 
- Develop and design in-licensing and out-licensing strategies by identifying prospective partners with the most attractive projects to enhance and expand business potential and scope</t>
  </si>
  <si>
    <t>Orexin Receptor Type 1 - Pipeline Review, H2 2020
Orexin Receptor Type 1 (Hypocretin Receptor Type 1 or HCRTR1) pipeline Target constitutes close to 15 molecules. The latest report Orexin Receptor Type 1 - Pipeline Review, H2 2020, outlays comprehensive information on the Orexin Receptor Type 1 (Hypocretin Receptor Type 1 or HCRTR1) targeted therapeutics, complete with analysis by indications, stage of development, mechanism of action (MoA), route of administration (RoA) and molecule type.
Orexin Receptor Type 1 (Hypocretin Receptor Type 1 or HCRTR1) - Orexin receptor type 1 (Ox1R or OX1) is a protein that is encoded by the HCRTR1 gene. The orexin 1 receptor (OX1) is a G-protein coupled receptor that is highly expressed in projections from the lateral hypothalamus and is involved in the regulation of feeding behavior. OX1 selectively binds the orexin-A neuropeptide. The molecules developed by companies in Pre-Registration, Phase III, Phase II, Phase I, Preclinical and Discovery stages are 1, 1, 3, 3, 6 and 1 respectively. Report covers products from therapy areas Central Nervous System and Respiratory which include indications Binge Eating Disorder, Insomnia, Nicotine Addiction, Addiction, Alcohol Addiction, Obstructive Sleep Apnea, Opium (Opioid) Addiction, Anxiety Disorders, Dementia Associated With Alzheimer's Disease, Drug Addiction, Major Depressive Disorder, Narcolepsy, Panic Disorders, Parkinson's Disease, Pathological Gambling, Sleep Disorders and Smoking Cessation. 
Furthermore, this report also reviews key players involved in Orexin Receptor Type 1 (Hypocretin Receptor Type 1 or HCRTR1) targeted therapeutics development with respective active and dormant or discontinued projects. Driven by data and information sourced from proprietary databases, company/university websites, clinical trial registries, conferences, SEC filings, investor presentations and featured press releases from company/university sites and industry-specific third party sources.
Note: Certain content / sections in the pipeline guide may be removed or altered based on the availability and relevance of data.
&lt;b&gt;Scope&lt;/b&gt;
- The report provides a snapshot of the global therapeutic landscape for Orexin Receptor Type 1 (Hypocretin Receptor Type 1 or HCRTR1)
- The report reviews Orexin Receptor Type 1 (Hypocretin Receptor Type 1 or HCRTR1)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Orexin Receptor Type 1 (Hypocretin Receptor Type 1 or HCRTR1) targeted therapeutics and enlists all their major and minor projects 
- The report assesses Orexin Receptor Type 1 (Hypocretin Receptor Type 1 or HCRTR1) targeted therapeutics based on mechanism of action (MoA), route of administration (RoA) and molecule type 
- The report summarizes all the dormant and discontinued pipeline projects 
- The report reviews latest news and deals related to Orexin Receptor Type 1 (Hypocretin Receptor Type 1 or HCRTR1)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Orexin Receptor Type 1 (Hypocretin Receptor Type 1 or HCRTR1)Identify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Orexin Receptor Type 1 (Hypocretin Receptor Type 1 or HCRTR1) development landscape 
- Develop and design in-licensing and out-licensing strategies by identifying prospective partners with the most attractive projects to enhance and expand business potential and scope</t>
  </si>
  <si>
    <t>Orexin Receptor Type 2 - Pipeline Review, H2 2020
Orexin Receptor Type 2 (Hypocretin Receptor Type 2 or HCRTR2) - Orexin receptor type 2 (Ox2R or OX2) also known as hypocretin receptor type 2, is a protein that is encoded by the HCRTR2 gene. OX2 is a G-protein coupled receptor expressed exclusively in the brain. OX2 binds both orexin A and orexin B neuropeptides. OX2 is involved in the central feedback mechanism that regulates feeding behavior. 
Orexin Receptor Type 2 (Hypocretin Receptor Type 2 or HCRTR2) pipeline Target constitutes close to 11 molecules. Out of which approximately 10 molecules are developed by companies and remaining by the universities/institutes. The molecules developed by companies in Pre-Registration, Phase III, Phase II, Phase I, Preclinical and Discovery stages are 1, 2, 3, 1, 1 and 2 respectively. Similarly, the universities portfolio in Preclinical stages comprises 1 molecules, respectively. Report covers products from therapy areas Central Nervous System, Respiratory and Toxicology which include indications Narcolepsy, Insomnia, Obstructive Sleep Apnea, Dementia Associated With Alzheimer's Disease, Hypersomnia, Major Depressive Disorder, Neurology, Opioid Induced Side Effects, Parkinson's Disease and Sleep Disorders. 
The latest report Orexin Receptor Type 2 - Pipeline Review, H2 2020, outlays comprehensive information on the Orexin Receptor Type 2 (Hypocretin Receptor Type 2 or HCRTR2) targeted therapeutics, complete with analysis by indications, stage of development, mechanism of action (MoA), route of administration (RoA) and molecule type. It also reviews key players involved in Orexin Receptor Type 2 (Hypocretin Receptor Type 2 or HCRTR2) targeted therapeutics development with respective active and dormant or discontinued projects.
The report is built using data and information sourced from proprietary databases, company/university websites, clinical trial registries, conferences, SEC filings, investor presentations and featured press releases from company/university sites and industry-specific third party sources.
Note: Certain content / sections in the pipeline guide may be removed or altered based on the availability and relevance of data.
&lt;b&gt;Scope&lt;/b&gt;
- The report provides a snapshot of the global therapeutic landscape for Orexin Receptor Type 2 (Hypocretin Receptor Type 2 or HCRTR2)
- The report reviews Orexin Receptor Type 2 (Hypocretin Receptor Type 2 or HCRTR2)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Orexin Receptor Type 2 (Hypocretin Receptor Type 2 or HCRTR2) targeted therapeutics and enlists all their major and minor projects 
- The report assesses Orexin Receptor Type 2 (Hypocretin Receptor Type 2 or HCRTR2) targeted therapeutics based on mechanism of action (MoA), route of administration (RoA) and molecule type 
- The report summarizes all the dormant and discontinued pipeline projects 
- The report reviews latest news and deals related to Orexin Receptor Type 2 (Hypocretin Receptor Type 2 or HCRTR2)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Orexin Receptor Type 2 (Hypocretin Receptor Type 2 or HCRTR2)Identify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Orexin Receptor Type 2 (Hypocretin Receptor Type 2 or HCRTR2) development landscape 
- Develop and design in-licensing and out-licensing strategies by identifying prospective partners with the most attractive projects to enhance and expand business potential and scope</t>
  </si>
  <si>
    <t>Adrenocorticotropic Hormone Receptor - Pipeline Review, H2 2020
According to the recently published report 'Adrenocorticotropic Hormone Receptor - Pipeline Review, H2 2020'; Adrenocorticotropic Hormone Receptor (Adrenocorticotropin Receptor or Melanocortin Receptor 2 or ACTHR or MC2R) pipeline Target constitutes close to 6 molecules. 
Adrenocorticotropic Hormone Receptor (Adrenocorticotropin Receptor or Melanocortin Receptor 2 or ACTHR or MC2R) - The adrenocorticotropic hormone receptor also known as the melanocortin receptor 2 is a type of melanocortin receptor (type 2) which is specific for ACTH. ACTH receptor is found in the zona fasciculata of adrenal cortex. Binding of the receptor by ACTH stimulates the production of cortisol. 
The report 'Adrenocorticotropic Hormone Receptor - Pipeline Review, H2 2020' outlays comprehensive information on the Adrenocorticotropic Hormone Receptor (Adrenocorticotropin Receptor or Melanocortin Receptor 2 or ACTHR or MC2R) targeted therapeutics, complete with analysis by indications, stage of development, mechanism of action (MoA), route of administration (RoA) and molecule type; that are being developed by Companies / Universities.
It also reviews key players involved in Adrenocorticotropic Hormone Receptor (Adrenocorticotropin Receptor or Melanocortin Receptor 2 or ACTHR or MC2R) targeted therapeutics development with respective active and dormant or discontinued projects. Currently, The molecules developed by companies in Phase III, Phase I, Preclinical and Discovery stages are 1, 1, 3 and 1 respectively. Report covers products from therapy areas Central Nervous System, Genito Urinary System And Sex Hormones, Hormonal Disorders, Immunology, Metabolic Disorders, Musculoskeletal Disorders and Undisclosed which include indications Infantile Spasm (West Syndrome), Congenital Adrenal Hyperplasia (Adrenogenital Syndrome), Gouty Arthritis (Gout), IgA Nephropathy (Berger's Disease), Multiple Sclerosis, Pituitary ACTH Hypersecretion (Cushing Disease), Rheumatoid Arthritis and Unspecified. 
Note: Certain content / sections in the pipeline guide may be removed or altered based on the availability and relevance of data.
&lt;b&gt;Scope&lt;/b&gt;
- The report provides a snapshot of the global therapeutic landscape for Adrenocorticotropic Hormone Receptor (Adrenocorticotropin Receptor or Melanocortin Receptor 2 or ACTHR or MC2R)
- The report reviews Adrenocorticotropic Hormone Receptor (Adrenocorticotropin Receptor or Melanocortin Receptor 2 or ACTHR or MC2R)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Adrenocorticotropic Hormone Receptor (Adrenocorticotropin Receptor or Melanocortin Receptor 2 or ACTHR or MC2R) targeted therapeutics and enlists all their major and minor projects 
- The report assesses Adrenocorticotropic Hormone Receptor (Adrenocorticotropin Receptor or Melanocortin Receptor 2 or ACTHR or MC2R) targeted therapeutics based on mechanism of action (MoA), route of administration (RoA) and molecule type 
- The report summarizes all the dormant and discontinued pipeline projects 
- The report reviews latest news and deals related to Adrenocorticotropic Hormone Receptor (Adrenocorticotropin Receptor or Melanocortin Receptor 2 or ACTHR or MC2R)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Adrenocorticotropic Hormone Receptor (Adrenocorticotropin Receptor or Melanocortin Receptor 2 or ACTHR or MC2R)Identify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Adrenocorticotropic Hormone Receptor (Adrenocorticotropin Receptor or Melanocortin Receptor 2 or ACTHR or MC2R) development landscape 
- Develop and design in-licensing and out-licensing strategies by identifying prospective partners with the most attractive projects to enhance and expand business potential and scope</t>
  </si>
  <si>
    <t>Melanocortin Receptor 4 - Pipeline Review, H2 2020
Melanocortin Receptor 4 (MC4R) pipeline Target constitutes close to 12 molecules. Out of which approximately 10 molecules are developed by companies and remaining by the universities/institutes. The latest report Melanocortin Receptor 4 - Pipeline Review, H2 2020, outlays comprehensive information on the Melanocortin Receptor 4 (MC4R) targeted therapeutics, complete with analysis by indications, stage of development, mechanism of action (MoA), route of administration (RoA) and molecule type.
Melanocortin Receptor 4 (MC4R) - Melanocortin 4 receptor (MC4R) is a G protein-coupled receptor involved in the hypothalamic leptin-melanocortin signaling pathway. MC4R is encoded by the MC4R gene. Activation of the MC4R plays a key role in the maintenance of energy homeostasis and is associated with suppression of food intake. The molecules developed by companies in Pre-Registration, Phase III, Phase II, Phase I and Preclinical stages are 1, 1, 1, 2 and 5 respectively. Similarly, the universities portfolio in Discovery stages comprises 2 molecules, respectively. Report covers products from therapy areas Metabolic Disorders, Genetic Disorders, Musculoskeletal Disorders, Central Nervous System, Genito Urinary System And Sex Hormones and Immunology which include indications Obesity, Type 2 Diabetes, Cachexia, Gouty Arthritis (Gout), IgA Nephropathy (Berger's Disease), Infantile Spasm (West Syndrome), Lipodystrophy (Lipoatrophy), Metabolic Syndrome, Multiple Sclerosis, Prader-Willi Syndrome (PWS), Rheumatoid Arthritis and Smith-Magenis Syndrome (Chromosome 17p11.2 Deletion Syndrome). 
Furthermore, this report also reviews key players involved in Melanocortin Receptor 4 (MC4R) targeted therapeutics development with respective active and dormant or discontinued projects. Driven by data and information sourced from proprietary databases, company/university websites, clinical trial registries, conferences, SEC filings, investor presentations and featured press releases from company/university sites and industry-specific third party sources.
Note: Certain content / sections in the pipeline guide may be removed or altered based on the availability and relevance of data.
&lt;b&gt;Scope&lt;/b&gt;
- The report provides a snapshot of the global therapeutic landscape for Melanocortin Receptor 4 (MC4R)
- The report reviews Melanocortin Receptor 4 (MC4R)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Melanocortin Receptor 4 (MC4R) targeted therapeutics and enlists all their major and minor projects 
- The report assesses Melanocortin Receptor 4 (MC4R) targeted therapeutics based on mechanism of action (MoA), route of administration (RoA) and molecule type 
- The report summarizes all the dormant and discontinued pipeline projects 
- The report reviews latest news and deals related to Melanocortin Receptor 4 (MC4R)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Melanocortin Receptor 4 (MC4R)Identify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Melanocortin Receptor 4 (MC4R) development landscape 
- Develop and design in-licensing and out-licensing strategies by identifying prospective partners with the most attractive projects to enhance and expand business potential and scope</t>
  </si>
  <si>
    <t>Melanocyte Stimulating Hormone Receptor - Pipeline Review, H2 2020
Melanocyte Stimulating Hormone Receptor (Melanocortin Receptor 1 or MSHR or MC1R) - Melanocyte-stimulating hormone receptor (MSHR) also known as melanocortin 1 receptor (MC1R), is a G protein-coupled receptor that binds to a peptide hormones known as the melanocortins, which include adrenocorticotropic hormone (ACTH). When activated by alpha-MSH, MC1R initiates a complex signaling cascade that leads to the production of the brown or black pigment eumelanin. The receptor also antagonize by agouti signaling peptide which reverts the cell back to producing the yellow or red phaeomelanin. 
Melanocyte Stimulating Hormone Receptor (Melanocortin Receptor 1 or MSHR or MC1R) pipeline Target constitutes close to 12 molecules. The molecules developed by companies in Pre-Registration, Phase III, Phase II, Phase I, Preclinical and Discovery stages are 1, 2, 2, 1, 5 and 1 respectively. Report covers products from therapy areas Dermatology, Gastrointestinal, Genito Urinary System And Sex Hormones, Immunology, Metabolic Disorders, Central Nervous System, Genetic Disorders, Infectious Disease, Musculoskeletal Disorders, Ophthalmology, Respiratory and Oncology which include indications Diabetic Retinopathy, Coronavirus Disease 2019 (COVID-19), Inflammatory Bowel Disease, Multiple Sclerosis, Porphyria (Erythropoietic Protoporphyri), Rheumatoid Arthritis, Uveitis, Vitiligo, Acute Respiratory Distress Syndrome, Gouty Arthritis (Gout), IgA Nephropathy (Berger's Disease), Infantile Spasm (West Syndrome), Keratoconjunctivitis Sicca (Dry Eye), Kidney Disease (Nephropathy), Metastatic Melanoma, Nephrotic Syndrome, Peritonitis, Porphyria Variegata, Psoriatic Arthritis, Pulmonary Fibrosis, Systemic Lupus Erythematosus, Systemic Sclerosis (Scleroderma) and Ulcerative Colitis. 
The latest report Melanocyte Stimulating Hormone Receptor - Pipeline Review, H2 2020, outlays comprehensive information on the Melanocyte Stimulating Hormone Receptor (Melanocortin Receptor 1 or MSHR or MC1R) targeted therapeutics, complete with analysis by indications, stage of development, mechanism of action (MoA), route of administration (RoA) and molecule type. It also reviews key players involved in Melanocyte Stimulating Hormone Receptor (Melanocortin Receptor 1 or MSHR or MC1R) targeted therapeutics development with respective active and dormant or discontinued projects.
The report is built using data and information sourced from proprietary databases, company/university websites, clinical trial registries, conferences, SEC filings, investor presentations and featured press releases from company/university sites and industry-specific third party sources.
Note: Certain content / sections in the pipeline guide may be removed or altered based on the availability and relevance of data.
&lt;b&gt;Scope&lt;/b&gt;
- The report provides a snapshot of the global therapeutic landscape for Melanocyte Stimulating Hormone Receptor (Melanocortin Receptor 1 or MSHR or MC1R)
- The report reviews Melanocyte Stimulating Hormone Receptor (Melanocortin Receptor 1 or MSHR or MC1R)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Melanocyte Stimulating Hormone Receptor (Melanocortin Receptor 1 or MSHR or MC1R) targeted therapeutics and enlists all their major and minor projects 
- The report assesses Melanocyte Stimulating Hormone Receptor (Melanocortin Receptor 1 or MSHR or MC1R) targeted therapeutics based on mechanism of action (MoA), route of administration (RoA) and molecule type 
- The report summarizes all the dormant and discontinued pipeline projects 
- The report reviews latest news and deals related to Melanocyte Stimulating Hormone Receptor (Melanocortin Receptor 1 or MSHR or MC1R)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Melanocyte Stimulating Hormone Receptor (Melanocortin Receptor 1 or MSHR or MC1R)Identify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Melanocyte Stimulating Hormone Receptor (Melanocortin Receptor 1 or MSHR or MC1R) development landscape 
- Develop and design in-licensing and out-licensing strategies by identifying prospective partners with the most attractive projects to enhance and expand business potential and scope</t>
  </si>
  <si>
    <t>Nociceptin Receptor - Pipeline Review, H2 2020
According to the recently published report 'Nociceptin Receptor - Pipeline Review, H2 2020'; Nociceptin Receptor (Kappa Type 3 Opioid Receptor or KOR3 or Orphanin FQ Receptor or OPRL1) pipeline Target constitutes close to 17 molecules. Out of which approximately 15 molecules are developed by companies and remaining by the universities/institutes. 
Nociceptin Receptor (Kappa Type 3 Opioid Receptor or KOR3 or Orphanin FQ Receptor or OPRL1) - Nociceptin receptor also known as the nociceptin or orphanin FQ receptor or kappa-type-3 opioid receptor is a protein encoded by the OPRL1 (opioid receptor-like 1) gene. NOP receptors are located both pre- and post-synaptically in various areas of CNS. The nociceptin receptor (NOP) and its endogenous ligand, nociceptin are involved in biological functions, such as pain, anxiety, learning, and memory. 
The report 'Nociceptin Receptor - Pipeline Review, H2 2020' outlays comprehensive information on the Nociceptin Receptor (Kappa Type 3 Opioid Receptor or KOR3 or Orphanin FQ Receptor or OPRL1) targeted therapeutics, complete with analysis by indications, stage of development, mechanism of action (MoA), route of administration (RoA) and molecule type; that are being developed by Companies / Universities.
It also reviews key players involved in Nociceptin Receptor (Kappa Type 3 Opioid Receptor or KOR3 or Orphanin FQ Receptor or OPRL1) targeted therapeutics development with respective active and dormant or discontinued projects. Currently, The molecules developed by companies in Phase II, Preclinical and Discovery stages are 5, 7 and 3 respectively. Similarly, the universities portfolio in Preclinical and Discovery stages comprises 1 and 1 molecules, respectively. Report covers products from therapy areas Central Nervous System, Genito Urinary System And Sex Hormones and Undisclosed which include indications Pain, Substance (Drug) Abuse, Dyskinesia, Overactive Bladder, Somatic Pain, Alcohol Addiction, Diabetic Neuropathic Pain, Drug Addiction, Fibromyalgia (Fibromyalgia Syndrome), Insomnia, Interstitial Cystitis (Painful Bladder Syndrome/Bladder Pain Syndrome), Low Back Pain, Neuropathic Pain (Neuralgia), Osteoarthritis Pain, Post-Operative Pain, Post-Traumatic Stress Disorder (PTSD) and Unspecified. 
Note: Certain content / sections in the pipeline guide may be removed or altered based on the availability and relevance of data.
&lt;b&gt;Scope&lt;/b&gt;
- The report provides a snapshot of the global therapeutic landscape for Nociceptin Receptor (Kappa Type 3 Opioid Receptor or KOR3 or Orphanin FQ Receptor or OPRL1)
- The report reviews Nociceptin Receptor (Kappa Type 3 Opioid Receptor or KOR3 or Orphanin FQ Receptor or OPRL1)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Nociceptin Receptor (Kappa Type 3 Opioid Receptor or KOR3 or Orphanin FQ Receptor or OPRL1) targeted therapeutics and enlists all their major and minor projects 
- The report assesses Nociceptin Receptor (Kappa Type 3 Opioid Receptor or KOR3 or Orphanin FQ Receptor or OPRL1) targeted therapeutics based on mechanism of action (MoA), route of administration (RoA) and molecule type 
- The report summarizes all the dormant and discontinued pipeline projects 
- The report reviews latest news and deals related to Nociceptin Receptor (Kappa Type 3 Opioid Receptor or KOR3 or Orphanin FQ Receptor or OPRL1)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Nociceptin Receptor (Kappa Type 3 Opioid Receptor or KOR3 or Orphanin FQ Receptor or OPRL1)Identify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Nociceptin Receptor (Kappa Type 3 Opioid Receptor or KOR3 or Orphanin FQ Receptor or OPRL1) development landscape 
- Develop and design in-licensing and out-licensing strategies by identifying prospective partners with the most attractive projects to enhance and expand business potential and scope</t>
  </si>
  <si>
    <t>Gastric Inhibitory Polypeptide Receptor - Pipeline Review, H2 2020
Gastric Inhibitory Polypeptide Receptor (Glucose Dependent Insulinotropic Polypeptide Receptor or GIPR) pipeline Target constitutes close to 15 molecules. Out of which approximately 12 molecules are developed by companies and remaining by the universities/institutes. The latest report Gastric Inhibitory Polypeptide Receptor - Pipeline Review, H2 2020, outlays comprehensive information on the Gastric Inhibitory Polypeptide Receptor (Glucose Dependent Insulinotropic Polypeptide Receptor or GIPR) targeted therapeutics, complete with analysis by indications, stage of development, mechanism of action (MoA), route of administration (RoA) and molecule type.
Gastric Inhibitory Polypeptide Receptor (Glucose Dependent Insulinotropic Polypeptide Receptor or GIPR) - Glucose-dependent insulinotropic polypeptide receptor (GIPR) is a transmembrane protein in humans which is encoded by the GIPR gene. GIPR is expressed on pancreatic beta-cells which lead to activation and release of insulin. The transcription of this protein is positively controlled by glucose molecules. GIPR is expressed in higher levels when glucose is in higher concentration. The ligand which binds to GIPR is glucose-dependent insulinotropic polypeptide (GIP) also known as gastric inhibitory polypeptide. Glucose-dependent insulinotropic polypeptide is released from the duodenum and small intestine. GIP binds to GIPR though hydrophobic interactions and triggering activation of G protein-coupled receptors, which in turn causes an enzymatic cascade resulting in the increased secretion of insulin. Endogeonous ligands for the receptor include oleylethanolamide and lysophosphatidylcholine. The cause of type 2 diabetes is due to the inability of GIP to bind properly to GIPR.
 The molecules developed by companies in Phase III, Phase II, Phase I, Preclinical, Discovery and Unknown stages are 1, 1, 4, 4, 1 and 1 respectively. Similarly, the universities portfolio in Preclinical stages comprises 3 molecules, respectively. Report covers products from therapy areas Metabolic Disorders, Central Nervous System, Gastrointestinal, Cardiovascular and Musculoskeletal Disorders which include indications Obesity, Type 2 Diabetes, Alzheimer's Disease, Non-Alcoholic Steatohepatitis (NASH), Diabetes, Non Alcoholic Fatty Liver Disease (NAFLD), Parkinson's Disease, Cardiovascular Risk Factors, Circadian Rhythm Sleep Disorders, Osteoporosis, Primary Biliary Cholangitis (Primary Biliary Cirrhosis) and Primary Sclerosing Cholangitis. 
Furthermore, this report also reviews key players involved in Gastric Inhibitory Polypeptide Receptor (Glucose Dependent Insulinotropic Polypeptide Receptor or GIPR) targeted therapeutics development with respective active and dormant or discontinued projects. Driven by data and information sourced from proprietary databases, company/university websites, clinical trial registries, conferences, SEC filings, investor presentations and featured press releases from company/university sites and industry-specific third party sources.
Note: Certain content / sections in the pipeline guide may be removed or altered based on the availability and relevance of data.
&lt;b&gt;Scope&lt;/b&gt;
- The report provides a snapshot of the global therapeutic landscape for Gastric Inhibitory Polypeptide Receptor (Glucose Dependent Insulinotropic Polypeptide Receptor or GIPR)
- The report reviews Gastric Inhibitory Polypeptide Receptor (Glucose Dependent Insulinotropic Polypeptide Receptor or GIPR)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Gastric Inhibitory Polypeptide Receptor (Glucose Dependent Insulinotropic Polypeptide Receptor or GIPR) targeted therapeutics and enlists all their major and minor projects 
- The report assesses Gastric Inhibitory Polypeptide Receptor (Glucose Dependent Insulinotropic Polypeptide Receptor or GIPR) targeted therapeutics based on mechanism of action (MoA), route of administration (RoA) and molecule type 
- The report summarizes all the dormant and discontinued pipeline projects 
- The report reviews latest news and deals related to Gastric Inhibitory Polypeptide Receptor (Glucose Dependent Insulinotropic Polypeptide Receptor or GIPR)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Gastric Inhibitory Polypeptide Receptor (Glucose Dependent Insulinotropic Polypeptide Receptor or GIPR)Identify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Gastric Inhibitory Polypeptide Receptor (Glucose Dependent Insulinotropic Polypeptide Receptor or GIPR) development landscape 
- Develop and design in-licensing and out-licensing strategies by identifying prospective partners with the most attractive projects to enhance and expand business potential and scope</t>
  </si>
  <si>
    <t>Human cytomegalovirus 65 kDa Phosphoprotein - Pipeline Review, H2 2020
Human cytomegalovirus 65 kDa Phosphoprotein (PP65 or 65 kDa Matrix Phosphoprotein or Tegument Protein UL83 or UL83) - 65-kDa cytosolic phosoprotein (pp65) counteracts the host antiviral immune response when activated and phosphorylated and by preventing IRF3 from entering the nucleus. It participates in the transactivation of viral major immediate-early genes by the recruitment of host IFI16 to the promoter pf these genes. 
Human cytomegalovirus 65 kDa Phosphoprotein (PP65 or 65 kDa Matrix Phosphoprotein or Tegument Protein UL83 or UL83) pipeline Target constitutes close to 9 molecules. Out of which approximately 8 molecules are developed by companies and remaining by the universities/institutes. The molecules developed by companies in Phase II, Phase I and Preclinical stages are 4, 1 and 3 respectively. Similarly, the universities portfolio in Phase II stages comprises 1 molecules, respectively. Report covers products from therapy areas Infectious Disease, Oncology and Immunology which include indications Cytomegalovirus (HHV-5) Infections, Glioblastoma Multiforme (GBM), Acute Lymphoblastic Lymphoma, Acute Myelocytic Leukemia (AML, Acute Myeloblastic Leukemia), Chronic Lymphocytic Leukemia (CLL), Chronic Myelocytic Leukemia (CML, Chronic Myeloid Leukemia), Hodgkin Lymphoma (B-Cell Hodgkin Lymphoma), Human Immunodeficiency Virus (HIV) Infections (AIDS), Kidney Transplant Rejection, Liver Transplant Rejection, Medulloblastoma, Multiple Myeloma (Kahler Disease), Myelodysplastic Syndrome, Myelofibrosis, Myeloproliferative Disorders, Non-Hodgkin Lymphoma, Recurrent Glioblastoma Multiforme (GBM), Recurrent Malignant Glioma and Recurrent Medulloblastoma. 
The latest report Human cytomegalovirus 65 kDa Phosphoprotein - Pipeline Review, H2 2020, outlays comprehensive information on the Human cytomegalovirus 65 kDa Phosphoprotein (PP65 or 65 kDa Matrix Phosphoprotein or Tegument Protein UL83 or UL83) targeted therapeutics, complete with analysis by indications, stage of development, mechanism of action (MoA), route of administration (RoA) and molecule type. It also reviews key players involved in Human cytomegalovirus 65 kDa Phosphoprotein (PP65 or 65 kDa Matrix Phosphoprotein or Tegument Protein UL83 or UL83) targeted therapeutics development with respective active and dormant or discontinued projects.
The report is built using data and information sourced from proprietary databases, company/university websites, clinical trial registries, conferences, SEC filings, investor presentations and featured press releases from company/university sites and industry-specific third party sources.
Note: Certain content / sections in the pipeline guide may be removed or altered based on the availability and relevance of data.
&lt;b&gt;Scope&lt;/b&gt;
- The report provides a snapshot of the global therapeutic landscape for Human cytomegalovirus 65 kDa Phosphoprotein (PP65 or 65 kDa Matrix Phosphoprotein or Tegument Protein UL83 or UL83)
- The report reviews Human cytomegalovirus 65 kDa Phosphoprotein (PP65 or 65 kDa Matrix Phosphoprotein or Tegument Protein UL83 or UL83)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Human cytomegalovirus 65 kDa Phosphoprotein (PP65 or 65 kDa Matrix Phosphoprotein or Tegument Protein UL83 or UL83) targeted therapeutics and enlists all their major and minor projects 
- The report assesses Human cytomegalovirus 65 kDa Phosphoprotein (PP65 or 65 kDa Matrix Phosphoprotein or Tegument Protein UL83 or UL83) targeted therapeutics based on mechanism of action (MoA), route of administration (RoA) and molecule type 
- The report summarizes all the dormant and discontinued pipeline projects 
- The report reviews latest news and deals related to Human cytomegalovirus 65 kDa Phosphoprotein (PP65 or 65 kDa Matrix Phosphoprotein or Tegument Protein UL83 or UL83)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Human cytomegalovirus 65 kDa Phosphoprotein (PP65 or 65 kDa Matrix Phosphoprotein or Tegument Protein UL83 or UL83)Identify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Human cytomegalovirus 65 kDa Phosphoprotein (PP65 or 65 kDa Matrix Phosphoprotein or Tegument Protein UL83 or UL83) development landscape 
- Develop and design in-licensing and out-licensing strategies by identifying prospective partners with the most attractive projects to enhance and expand business potential and scope</t>
  </si>
  <si>
    <t>Hepatocyte Growth Factor - Pipeline Review, H2 2020
According to the recently published report 'Hepatocyte Growth Factor - Pipeline Review, H2 2020'; Hepatocyte Growth Factor (Hepatopoietin A or Scatter Factor or HGF) pipeline Target constitutes close to 15 molecules. 
Hepatocyte Growth Factor (Hepatopoietin A or Scatter Factor or HGF) - Hepatocyte growth factor (HGF) is a paracrine cellular growth and morphogenic factor secreted by mesenchymal cells and stimulates epithelial cell proliferation, motility, morphogenesis and angiogenesis in various organs via tyrosine phosphorylation of its receptor. It has a major role in embryonic organ development, specifically in myogenesis, in adult organ regeneration and in wound healing. In addition, HGF exerts protective effects on epithelial and non-epithelial organs (including the heart and brain) via anti-apoptotic and anti-inflammatory signals. 
The report 'Hepatocyte Growth Factor - Pipeline Review, H2 2020' outlays comprehensive information on the Hepatocyte Growth Factor (Hepatopoietin A or Scatter Factor or HGF) targeted therapeutics, complete with analysis by indications, stage of development, mechanism of action (MoA), route of administration (RoA) and molecule type; that are being developed by Companies / Universities.
It also reviews key players involved in Hepatocyte Growth Factor (Hepatopoietin A or Scatter Factor or HGF) targeted therapeutics development with respective active and dormant or discontinued projects. Currently, The molecules developed by companies in Phase III, Phase II, Preclinical and Discovery stages are 5, 3, 4 and 3 respectively. Report covers products from therapy areas Oncology, Cardiovascular, Central Nervous System, Dermatology, Genetic Disorders, Genito Urinary System And Sex Hormones, Hematological Disorders, Metabolic Disorders and Respiratory which include indications Amyotrophic Lateral Sclerosis, Colorectal Cancer, Critical Limb Ischemia, Gastric Cancer, Glioblastoma Multiforme (GBM), Lung Cancer, Melanoma, Ovarian Cancer, Pancreatic Cancer, Peripheral Arterial Disease (PAD)/ Peripheral Vascular Disease (PVD), Acute Renal Failure (ARF) (Acute Kidney Injury), Acute Spinal Cord Injury, Advanced Malignancy, Alzheimer's Disease, Arteriosclerosis, Breast Cancer, Cervical Cancer, Charcot-Marie-Tooth Disease Type I A, Colon Cancer, Coronary Artery Disease (CAD) (Ischemic Heart Disease), Dementia, Diabetic Ischemic Foot Ulcers, Diabetic Neuropathic Pain, Gallbladder Cancer, Head And Neck Cancer, Hepatocellular Carcinoma, Kidney Cancer (Renal Cell Cancer), Leiomyosarcoma, Liver Cancer, Lung Injury, Lymphedema, Lymphoma, Metastatic Cancer, Myocardial Infarction, Nasopharyngeal Cancer, Neuromuscular Disorders, Non-Small Cell Lung Cancer, Parkinson's Disease, Peripheral Artery Occlusive Disease (PAOD), Post-Operative Pain, Prostate Cancer, Refractory Multiple Myeloma, Relapsed Multiple Myeloma, Scar, Solid Tumor and Thromboangiitis obliterans (Buerger disease). 
Note: Certain content / sections in the pipeline guide may be removed or altered based on the availability and relevance of data.
&lt;b&gt;Scope&lt;/b&gt;
- The report provides a snapshot of the global therapeutic landscape for Hepatocyte Growth Factor (Hepatopoietin A or Scatter Factor or HGF)
- The report reviews Hepatocyte Growth Factor (Hepatopoietin A or Scatter Factor or HGF)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Hepatocyte Growth Factor (Hepatopoietin A or Scatter Factor or HGF) targeted therapeutics and enlists all their major and minor projects 
- The report assesses Hepatocyte Growth Factor (Hepatopoietin A or Scatter Factor or HGF) targeted therapeutics based on mechanism of action (MoA), route of administration (RoA) and molecule type 
- The report summarizes all the dormant and discontinued pipeline projects 
- The report reviews latest news and deals related to Hepatocyte Growth Factor (Hepatopoietin A or Scatter Factor or HGF)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Hepatocyte Growth Factor (Hepatopoietin A or Scatter Factor or HGF)Identify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Hepatocyte Growth Factor (Hepatopoietin A or Scatter Factor or HGF) development landscape 
- Develop and design in-licensing and out-licensing strategies by identifying prospective partners with the most attractive projects to enhance and expand business potential and scope</t>
  </si>
  <si>
    <t>Glial Cell Line Derived Neurotrophic Factor - Pipeline Review, H2 2020
Glial Cell Line Derived Neurotrophic Factor (Astrocyte Derived Trophic Factor or GDNF) pipeline Target constitutes close to 15 molecules. The latest report Glial Cell Line Derived Neurotrophic Factor - Pipeline Review, H2 2020, outlays comprehensive information on the Glial Cell Line Derived Neurotrophic Factor (Astrocyte Derived Trophic Factor or GDNF) targeted therapeutics, complete with analysis by indications, stage of development, mechanism of action (MoA), route of administration (RoA) and molecule type.
Glial Cell Line Derived Neurotrophic Factor (Astrocyte Derived Trophic Factor or GDNF) - Glial -derived neurotrophic factor is a member of the cysteine-knot superfamily of growth factors. It promotes the survival and differentiation of dopaminergic neurons and was able to prevent apoptosis of motor neurons. The mature form of the protein is a ligand for the product of the RET (rearranged during transfection) protooncogene. The molecules developed by companies in Phase II and Preclinical stages are 3 and 10 respectively. Similarly, the universities portfolio in Phase II and Discovery stages comprises 1 and 1 molecules, respectively. Report covers products from therapy areas Central Nervous System, Ophthalmology and Cardiovascular which include indications Parkinson's Disease, Amyotrophic Lateral Sclerosis, Glaucoma, Ischemic Stroke, Keratoconjunctivitis Sicca (Dry Eye), Leber’s Hereditary Optic Neuropathy (Leber Optic Atrophy), Neurodegenerative Diseases, Neuropathic Pain (Neuralgia), Peripheral Nerve Injury, Radiculopathy, Retinal Degeneration and Retinitis Pigmentosa (Retinitis). 
Furthermore, this report also reviews key players involved in Glial Cell Line Derived Neurotrophic Factor (Astrocyte Derived Trophic Factor or GDNF) targeted therapeutics development with respective active and dormant or discontinued projects. Driven by data and information sourced from proprietary databases, company/university websites, clinical trial registries, conferences, SEC filings, investor presentations and featured press releases from company/university sites and industry-specific third party sources.
Note: Certain content / sections in the pipeline guide may be removed or altered based on the availability and relevance of data.
&lt;b&gt;Scope&lt;/b&gt;
- The report provides a snapshot of the global therapeutic landscape for Glial Cell Line Derived Neurotrophic Factor (Astrocyte Derived Trophic Factor or GDNF)
- The report reviews Glial Cell Line Derived Neurotrophic Factor (Astrocyte Derived Trophic Factor or GDNF)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Glial Cell Line Derived Neurotrophic Factor (Astrocyte Derived Trophic Factor or GDNF) targeted therapeutics and enlists all their major and minor projects 
- The report assesses Glial Cell Line Derived Neurotrophic Factor (Astrocyte Derived Trophic Factor or GDNF) targeted therapeutics based on mechanism of action (MoA), route of administration (RoA) and molecule type 
- The report summarizes all the dormant and discontinued pipeline projects 
- The report reviews latest news and deals related to Glial Cell Line Derived Neurotrophic Factor (Astrocyte Derived Trophic Factor or GDNF)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Glial Cell Line Derived Neurotrophic Factor (Astrocyte Derived Trophic Factor or GDNF)Identify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Glial Cell Line Derived Neurotrophic Factor (Astrocyte Derived Trophic Factor or GDNF) development landscape 
- Develop and design in-licensing and out-licensing strategies by identifying prospective partners with the most attractive projects to enhance and expand business potential and scope</t>
  </si>
  <si>
    <t>Growth/Differentiation Factor 8 - Pipeline Review, H2 2020
Growth/Differentiation Factor 8 (Myostatin or GDF8 or MSTN) - Myostatin also known as growth differentiation factor 8 or GDF-8 is a myokine a protein produced and released by myocytes. This protein is part of the transforming growth factor beta (TGFβ) superfamily. Myostatin is found almost in muscles used for movement, where it is active both before and after birth. This protein normally restrains muscle growth, ensuring that muscles do not grow too large. 
Growth/Differentiation Factor 8 (Myostatin or GDF8 or MSTN) pipeline Target constitutes close to 9 molecules. The molecules developed by companies in Phase III, Phase II, Phase I and Preclinical stages are 1, 3, 3 and 2 respectively. Report covers products from therapy areas Central Nervous System, Musculoskeletal Disorders, Genetic Disorders, Hematological Disorders and Oncology which include indications Spinal Muscular Atrophy (SMA), Amyotrophic Lateral Sclerosis, Duchenne Muscular Dystrophy, Anemia, Fibrodysplasia Ossificans Progressiva (Myositis Ossificans Progressiva), Limb-Girdle Muscular Dystrophy, Muscle Wasting Disorders, Myelodysplastic Syndrome, Myelofibrosis, Neuromuscular Disorders, Post-Essential Thrombocythemia Myelofibrosis (Post-ET MF), Post-Polycythemia Vera Myelofibrosis (PPV-MF), Sarcopenia and Thalassemia. 
The latest report GrowthDifferentiation Factor 8 - Pipeline Review, H2 2020, outlays comprehensive information on the Growth/Differentiation Factor 8 (Myostatin or GDF8 or MSTN) targeted therapeutics, complete with analysis by indications, stage of development, mechanism of action (MoA), route of administration (RoA) and molecule type. It also reviews key players involved in Growth/Differentiation Factor 8 (Myostatin or GDF8 or MSTN) targeted therapeutics development with respective active and dormant or discontinued projects.
The report is built using data and information sourced from proprietary databases, company/university websites, clinical trial registries, conferences, SEC filings, investor presentations and featured press releases from company/university sites and industry-specific third party sources.
Note: Certain content / sections in the pipeline guide may be removed or altered based on the availability and relevance of data.
&lt;b&gt;Scope&lt;/b&gt;
- The report provides a snapshot of the global therapeutic landscape for Growth/Differentiation Factor 8 (Myostatin or GDF8 or MSTN)
- The report reviews Growth/Differentiation Factor 8 (Myostatin or GDF8 or MSTN)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Growth/Differentiation Factor 8 (Myostatin or GDF8 or MSTN) targeted therapeutics and enlists all their major and minor projects 
- The report assesses Growth/Differentiation Factor 8 (Myostatin or GDF8 or MSTN) targeted therapeutics based on mechanism of action (MoA), route of administration (RoA) and molecule type 
- The report summarizes all the dormant and discontinued pipeline projects 
- The report reviews latest news and deals related to Growth/Differentiation Factor 8 (Myostatin or GDF8 or MSTN)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Growth/Differentiation Factor 8 (Myostatin or GDF8 or MSTN)Identify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Growth/Differentiation Factor 8 (Myostatin or GDF8 or MSTN) development landscape 
- Develop and design in-licensing and out-licensing strategies by identifying prospective partners with the most attractive projects to enhance and expand business potential and scope</t>
  </si>
  <si>
    <t>Placenta Growth Factor - Pipeline Review, H2 2020
According to the recently published report 'Placenta Growth Factor - Pipeline Review, H2 2020'; Placenta Growth Factor (Vascular Endothelial Growth Factor Related Protein or PGF) pipeline Target constitutes close to 27 molecules. 
Placenta Growth Factor (Vascular Endothelial Growth Factor Related Protein or PGF) - Placental growth factor is a protein encoded by the PGF gene. Placental growth factor (PGF) is a member of the VEGF (vascular endothelial growth factor). It plays an important role in angiogenesis and endothelial cell growth, stimulating their proliferation and migration. It binds to the receptor FLT1/VEGFR-1. PGF is also expressed in many other tissues, including the villous trophoblast. 
The report 'Placenta Growth Factor - Pipeline Review, H2 2020' outlays comprehensive information on the Placenta Growth Factor (Vascular Endothelial Growth Factor Related Protein or PGF) targeted therapeutics, complete with analysis by indications, stage of development, mechanism of action (MoA), route of administration (RoA) and molecule type; that are being developed by Companies / Universities.
It also reviews key players involved in Placenta Growth Factor (Vascular Endothelial Growth Factor Related Protein or PGF) targeted therapeutics development with respective active and dormant or discontinued projects. Currently, The molecules developed by companies in Phase III, Phase II, Phase I, Preclinical, Discovery and Unknown stages are 8, 1, 5, 6, 6 and 1 respectively. Report covers products from therapy areas Ophthalmology, Metabolic Disorders and Oncology which include indications Wet (Neovascular / Exudative) Macular Degeneration, Diabetic Macular Edema, Diabetic Retinopathy, Macular Edema, Central Retinal Vein Occlusion, Metastatic Colorectal Cancer, Retinopathy, Age Related Macular Degeneration, Branch Retinal Vein Occlusion, Choroidal Neovascularization, Corneal Neovascularization, Graves' Ophthalmopathy, Medulloblastoma, Myopia, Non-Proliferative Diabetic Retinopathy (NPDR), Optic Neuropathy, Retinal Vein Occlusion, Retinopathy Of Prematurity, Solid Tumor and Uveal Melanoma. 
Note: Certain content / sections in the pipeline guide may be removed or altered based on the availability and relevance of data.
&lt;b&gt;Scope&lt;/b&gt;
- The report provides a snapshot of the global therapeutic landscape for Placenta Growth Factor (Vascular Endothelial Growth Factor Related Protein or PGF)
- The report reviews Placenta Growth Factor (Vascular Endothelial Growth Factor Related Protein or PGF)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Placenta Growth Factor (Vascular Endothelial Growth Factor Related Protein or PGF) targeted therapeutics and enlists all their major and minor projects 
- The report assesses Placenta Growth Factor (Vascular Endothelial Growth Factor Related Protein or PGF) targeted therapeutics based on mechanism of action (MoA), route of administration (RoA) and molecule type 
- The report summarizes all the dormant and discontinued pipeline projects 
- The report reviews latest news and deals related to Placenta Growth Factor (Vascular Endothelial Growth Factor Related Protein or PGF)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Placenta Growth Factor (Vascular Endothelial Growth Factor Related Protein or PGF)Identify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Placenta Growth Factor (Vascular Endothelial Growth Factor Related Protein or PGF) development landscape 
- Develop and design in-licensing and out-licensing strategies by identifying prospective partners with the most attractive projects to enhance and expand business potential and scope</t>
  </si>
  <si>
    <t>Histone Deacetylase 1 - Pipeline Review, H2 2020
Histone Deacetylase 1 (HDAC1 or EC 3.5.1.98) pipeline Target constitutes close to 38 molecules. Out of which approximately 30 molecules are developed by companies and remaining by the universities/institutes. The latest report Histone Deacetylase 1 - Pipeline Review, H2 2020, outlays comprehensive information on the Histone Deacetylase 1 (HDAC1 or EC 3.5.1.98) targeted therapeutics, complete with analysis by indications, stage of development, mechanism of action (MoA), route of administration (RoA) and molecule type.
Histone Deacetylase 1 (HDAC1 or EC 3.5.1.98) - Histone deacetylase 1 is an enzyme encoded by the HDAC1 gene. The protein encoded by this gene belongs to the histone deacetylase family and is a component of the histone deacetylase complex. It also interacts with retinoblastoma tumor-suppressor protein and this complex is a key element in the control of cell proliferation and differentiation. Together with metastasis-associated protein-2 MTA2, it deacetylates p53 and modulates its effect on cell growth and apoptosis. It plays an important role in transcriptional regulation, cell cycle progression and developmental events.
The molecules developed by companies in Pre-Registration, Phase III, Phase II, Preclinical and Discovery stages are 1, 2, 7, 17 and 3 respectively. Similarly, the universities portfolio in Preclinical and Discovery stages comprises 7 and 1 molecules, respectively. Report covers products from therapy areas Oncology, Central Nervous System, Genetic Disorders, Hematological Disorders, Cardiovascular, Gastrointestinal, Immunology, Infectious Disease and Musculoskeletal Disorders which include indications Breast Cancer, Non-Small Cell Lung Cancer, Melanoma, Acute Lymphocytic Leukemia (ALL, Acute Lymphoblastic Leukemia), Diffuse Large B-Cell Lymphoma, Follicular Lymphoma, Colorectal Cancer, Hodgkin Lymphoma (B-Cell Hodgkin Lymphoma), Mycosis Fungoides, Refractory Multiple Myeloma, Relapsed Multiple Myeloma, Acute Myelocytic Leukemia (AML, Acute Myeloblastic Leukemia), B-Cell Non-Hodgkin Lymphoma, Burkitt Lymphoma, Cutaneous T-Cell Lymphoma, Essential Thrombocythemia, Glioblastoma Multiforme (GBM), Liver Cancer, Lung Cancer, Mantle Cell Lymphoma, Marginal Zone B-cell Lymphoma, Myelodysplastic Syndrome, Pancreatic Cancer, Peripheral T-Cell Lymphomas (PTCL), Post-Polycythemia Vera Myelofibrosis (PPV-MF), Small-Cell Lung Cancer, Triple-Negative Breast Cancer (TNBC), Adenocarcinoma Of The Gastroesophageal Junction, Adenoid Cystic Carcinoma (ACC), Alzheimer's Disease, Anal Cancer, Anaplastic Large Cell Lymphoma (ALCL), Angioimmunoblastic T-Cell Lymphoma (AITL)/Immunoblastic Lymphadenopathy, B-Cell Acute Lymphocytic Leukemia (B-Cell Acute Lymphoblastic Leukaemia), Basal Cell Carcinoma (Basal Cell Epithelioma), Becker Muscular Dystrophy, Blood Cancer, Bone Disorders, Cervical Cancer, Charcot-Marie-Tooth Disease Type II, Chronic Lymphocytic Leukemia (CLL), CNS Lymphoma, Cognitive Disorders, Colon Cancer, Duchenne Muscular Dystrophy, Gallbladder Cancer, Gastrointestinal Tract Cancer, Gliosarcoma, Head And Neck Cancer Squamous Cell Carcinoma, Hemoglobinopathies, High-Grade Glioma, Human Immunodeficiency Virus (HIV) Infections (AIDS), Ischemia Reperfusion Injury, Liver Fibrosis, Lung Adenocarcinoma, Lymphoma, Merkel Cell Carcinoma, Metastatic Breast Cancer, Metastatic Melanoma, Multiple Myeloma (Kahler Disease), Multiple Sclerosis, Myelofibrosis, Natural Killer Cell Lymphomas, Neuroblastoma, Non-Hodgkin Lymphoma, NUT Midline Carcinoma (NMC or Nuclear Protein in Testis Midline Carcinoma), Ovarian Cancer, Parkinson's Disease, Pediatric Diffuse Intrinsic Pontine Glioma, Penile Cancer, Polycythemia Vera, Post-Essential Thrombocythemia Myelofibrosis (Post-ET MF), Prostate Cancer, Rectal Cancer, Recurrent Medulloblastoma, Refractory Acute Myeloid Leukemia, Refractory Chronic Lymphocytic Leukemia (CLL), Relapsed Acute Myeloid Leukemia, Relapsed Chronic Lymphocytic Leukemia (CLL), Renal Cell Carcinoma, Rhabdomyosarcoma, Sezary Syndrome, Sickle Cell Disease, Skin Cancer, Solid Tumor, Squamous Cell Carcinoma, Systemic Lupus Erythematosus, T-Cell Acute Lymphocytic Leukemia (T-Cell Acute Lymphoblastic Leukaemia), T-Cell Lymphomas, Thalassemia, Unspecified B-Cell Lymphomas and Vulvar Cancer. 
Furthermore, this report also reviews key players involved in Histone Deacetylase 1 (HDAC1 or EC 3.5.1.98) targeted therapeutics development with respective active and dormant or discontinued projects. Driven by data and information sourced from proprietary databases, company/university websites, clinical trial registries, conferences, SEC filings, investor presentations and featured press releases from company/university sites and industry-specific third party sources.
Note: Certain content / sections in the pipeline guide may be removed or altered based on the availability and relevance of data.
&lt;b&gt;Scope&lt;/b&gt;
- The report provides a snapshot of the global therapeutic landscape for Histone Deacetylase 1 (HDAC1 or EC 3.5.1.98)
- The report reviews Histone Deacetylase 1 (HDAC1 or EC 3.5.1.98)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Histone Deacetylase 1 (HDAC1 or EC 3.5.1.98) targeted therapeutics and enlists all their major and minor projects 
- The report assesses Histone Deacetylase 1 (HDAC1 or EC 3.5.1.98) targeted therapeutics based on mechanism of action (MoA), route of administration (RoA) and molecule type 
- The report summarizes all the dormant and discontinued pipeline projects 
- The report reviews latest news and deals related to Histone Deacetylase 1 (HDAC1 or EC 3.5.1.98)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Histone Deacetylase 1 (HDAC1 or EC 3.5.1.98)Identify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Histone Deacetylase 1 (HDAC1 or EC 3.5.1.98) development landscape 
- Develop and design in-licensing and out-licensing strategies by identifying prospective partners with the most attractive projects to enhance and expand business potential and scope</t>
  </si>
  <si>
    <t>Histone Deacetylase 2 - Pipeline Review, H2 2020
Histone Deacetylase 2 (Transcriptional Regulator Homolog RPD3 or YY1 Associated Factor 1 or HDAC2 or EC 3.5.1.98) - Histone deacetylase 2 is an enzyme encoded by the HDAC2 gene. It plays an important role in transcriptional regulation, cell cycle progression and developmental events. Histone deacetylases act via the formation of large multiprotein complexes. It forms transcriptional repressor complexes by associating with MAD, SIN3, YY1 and N-COR. It interacts in the late S-phase of DNA-replication with DNMT1 in the other transcriptional repressor complex composed of DNMT1, DMAP1, PCNA, and CAF1. It deacetylates TSHZ3 and regulates its transcriptional repressor activity. 
Histone Deacetylase 2 (Transcriptional Regulator Homolog RPD3 or YY1 Associated Factor 1 or HDAC2 or EC 3.5.1.98) pipeline Target constitutes close to 34 molecules. Out of which approximately 30 molecules are developed by companies and remaining by the universities/institutes. The molecules developed by companies in Pre-Registration, Phase III, Phase II, Phase I, Preclinical and Discovery stages are 1, 1, 7, 1, 16 and 4 respectively. Similarly, the universities portfolio in Preclinical and Discovery stages comprises 3 and 1 molecules, respectively. 
Report covers products from therapy areas Oncology, Central Nervous System, Genetic Disorders, Hematological Disorders, Gastrointestinal, Immunology, Infectious Disease, Musculoskeletal Disorders and Respiratory which include indications Breast Cancer, Melanoma, Acute Lymphocytic Leukemia (ALL, Acute Lymphoblastic Leukemia), Non-Small Cell Lung Cancer, Alzheimer's Disease, Colorectal Cancer, Diffuse Large B-Cell Lymphoma, Follicular Lymphoma, Mycosis Fungoides, Acute Myelocytic Leukemia (AML, Acute Myeloblastic Leukemia), B-Cell Non-Hodgkin Lymphoma, Burkitt Lymphoma, Cutaneous T-Cell Lymphoma, Essential Thrombocythemia, Glioblastoma Multiforme (GBM), Hodgkin Lymphoma (B-Cell Hodgkin Lymphoma), Huntington Disease, Lewy Body Dementia, Mantle Cell Lymphoma, Marginal Zone B-cell Lymphoma, Myelodysplastic Syndrome, Parkinson's Disease, Post-Polycythemia Vera Myelofibrosis (PPV-MF), Refractory Multiple Myeloma, Relapsed Multiple Myeloma, Small-Cell Lung Cancer, Triple-Negative Breast Cancer (TNBC), Adenocarcinoma Of The Gastroesophageal Junction, Adenoid Cystic Carcinoma (ACC), Anal Cancer, Anaplastic Large Cell Lymphoma (ALCL), Angioimmunoblastic T-Cell Lymphoma (AITL)/Immunoblastic Lymphadenopathy, Basal Cell Carcinoma (Basal Cell Epithelioma), Becker Muscular Dystrophy, Blood Cancer, Bone Disorders, Cervical Cancer, Charcot-Marie-Tooth Disease Type II, Chronic Lymphocytic Leukemia (CLL), Chronic Obstructive Pulmonary Disease (COPD), CNS Lymphoma, Cognitive Disorders, Colon Cancer, Duchenne Muscular Dystrophy, Gallbladder Cancer, Gliosarcoma, Head And Neck Cancer Squamous Cell Carcinoma, Hemoglobinopathies, High-Grade Glioma, Human Immunodeficiency Virus (HIV) Infections (AIDS), Liver Cancer, Liver Fibrosis, Lung Cancer, Lymphoma, Merkel Cell Carcinoma, Metastatic Melanoma, Multiple Myeloma (Kahler Disease), Multiple Sclerosis, Myelofibrosis, Natural Killer Cell Lymphomas, Neuroblastoma, Neurodegenerative Diseases, Non-Hodgkin Lymphoma, NUT Midline Carcinoma (NMC or Nuclear Protein in Testis Midline Carcinoma), Ovarian Cancer, Pancreatic Cancer, Pediatric Diffuse Intrinsic Pontine Glioma, Penile Cancer, Peripheral T-Cell Lymphomas (PTCL), Pick Disease, Polycythemia Vera, Post-Essential Thrombocythemia Myelofibrosis (Post-ET MF), Prostate Cancer, Rectal Cancer, Recurrent Medulloblastoma, Refractory Acute Myeloid Leukemia, Refractory Chronic Lymphocytic Leukemia (CLL), Relapsed Acute Myeloid Leukemia, Relapsed Chronic Lymphocytic Leukemia (CLL), Renal Cell Carcinoma, Sezary Syndrome, Sickle Cell Disease, Solid Tumor, Squamous Cell Carcinoma, Systemic Lupus Erythematosus, Thalassemia and Vulvar Cancer. 
The latest report Histone Deacetylase 2 - Pipeline Review, H2 2020, outlays comprehensive information on the Histone Deacetylase 2 (Transcriptional Regulator Homolog RPD3 or YY1 Associated Factor 1 or HDAC2 or EC 3.5.1.98) targeted therapeutics, complete with analysis by indications, stage of development, mechanism of action (MoA), route of administration (RoA) and molecule type. It also reviews key players involved in Histone Deacetylase 2 (Transcriptional Regulator Homolog RPD3 or YY1 Associated Factor 1 or HDAC2 or EC 3.5.1.98) targeted therapeutics development with respective active and dormant or discontinued projects.
The report is built using data and information sourced from proprietary databases, company/university websites, clinical trial registries, conferences, SEC filings, investor presentations and featured press releases from company/university sites and industry-specific third party sources.
Note: Certain content / sections in the pipeline guide may be removed or altered based on the availability and relevance of data.
&lt;b&gt;Scope&lt;/b&gt;
- The report provides a snapshot of the global therapeutic landscape for Histone Deacetylase 2 (Transcriptional Regulator Homolog RPD3 or YY1 Associated Factor 1 or HDAC2 or EC 3.5.1.98)
- The report reviews Histone Deacetylase 2 (Transcriptional Regulator Homolog RPD3 or YY1 Associated Factor 1 or HDAC2 or EC 3.5.1.98)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Histone Deacetylase 2 (Transcriptional Regulator Homolog RPD3 or YY1 Associated Factor 1 or HDAC2 or EC 3.5.1.98) targeted therapeutics and enlists all their major and minor projects 
- The report assesses Histone Deacetylase 2 (Transcriptional Regulator Homolog RPD3 or YY1 Associated Factor 1 or HDAC2 or EC 3.5.1.98) targeted therapeutics based on mechanism of action (MoA), route of administration (RoA) and molecule type 
- The report summarizes all the dormant and discontinued pipeline projects 
- The report reviews latest news and deals related to Histone Deacetylase 2 (Transcriptional Regulator Homolog RPD3 or YY1 Associated Factor 1 or HDAC2 or EC 3.5.1.98)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Histone Deacetylase 2 (Transcriptional Regulator Homolog RPD3 or YY1 Associated Factor 1 or HDAC2 or EC 3.5.1.98)Identify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Histone Deacetylase 2 (Transcriptional Regulator Homolog RPD3 or YY1 Associated Factor 1 or HDAC2 or EC 3.5.1.98) development landscape 
- Develop and design in-licensing and out-licensing strategies by identifying prospective partners with the most attractive projects to enhance and expand business potential and scope</t>
  </si>
  <si>
    <t>Estrogen Receptor Beta - Pipeline Review, H2 2020
According to the recently published report 'Estrogen Receptor Beta - Pipeline Review, H2 2020'; Estrogen Receptor Beta (ER Beta or Nuclear Receptor Subfamily 3 Group A Member 2 or NR3A2 or ESR2) pipeline Target constitutes close to 20 molecules. Out of which approximately 14 molecules are developed by companies and remaining by the universities/institutes. 
Estrogen Receptor Beta (ER Beta or Nuclear Receptor Subfamily 3 Group A Member 2 or NR3A2 or ESR2) - Estrogen receptor beta (ERB) is a nuclear receptor that is activated by the sex hormone estrogen. It is encoded by the gene ESR2. Upon binding to 17beta-estradiol or related ligands, the encoded protein forms homo- or hetero-dimers that interact with specific DNA sequences to activate transcription. 
The report 'Estrogen Receptor Beta - Pipeline Review, H2 2020' outlays comprehensive information on the Estrogen Receptor Beta (ER Beta or Nuclear Receptor Subfamily 3 Group A Member 2 or NR3A2 or ESR2) targeted therapeutics, complete with analysis by indications, stage of development, mechanism of action (MoA), route of administration (RoA) and molecule type; that are being developed by Companies / Universities.
It also reviews key players involved in Estrogen Receptor Beta (ER Beta or Nuclear Receptor Subfamily 3 Group A Member 2 or NR3A2 or ESR2) targeted therapeutics development with respective active and dormant or discontinued projects. Currently, The molecules developed by companies in Pre-Registration, Phase II, Phase I and Preclinical stages are 1, 5, 3 and 5 respectively. Similarly, the universities portfolio in Phase II, Preclinical and Discovery stages comprises 2, 2 and 2 molecules, respectively. Report covers products from therapy areas Oncology, Central Nervous System, Musculoskeletal Disorders, Women's Health, Genetic Disorders, Hormonal Disorders, Immunology, Infectious Disease, Male Health and Metabolic Disorders which include indications Multiple Sclerosis, Osteoporosis, Alzheimer's Disease, Breast Cancer, Prostate Cancer, Triple-Negative Breast Cancer (TNBC), Acid Sphingomyelinase Deficiency (Niemann-Pick Disease) Type C, Bile Duct Cancer (Cholangiocarcinoma), Carcinomas, Colon Cancer, Coronavirus Disease 2019 (COVID-19), Demyelinating Diseases, Depression, Ductal Carcinoma In Situ, Endometrial Cancer, Endometriosis, Fallopian Tube Cancer, Hormone Sensitive Breast Cancer, Inflammation, Leiomyosarcoma, Male Hypogonadism, Malignant Pleural Mesothelioma, Neuromyelitis Optica (Devic’s Syndrome), Obesity, Ovarian Cancer, Peritoneal Cancer, Post Menopausal Mood Disorder, Precocious Puberty, Uterine Cancer and Vasomotor Symptoms of Menopause (Hot Flashes). 
Note: Certain content / sections in the pipeline guide may be removed or altered based on the availability and relevance of data.
&lt;b&gt;Scope&lt;/b&gt;
- The report provides a snapshot of the global therapeutic landscape for Estrogen Receptor Beta (ER Beta or Nuclear Receptor Subfamily 3 Group A Member 2 or NR3A2 or ESR2)
- The report reviews Estrogen Receptor Beta (ER Beta or Nuclear Receptor Subfamily 3 Group A Member 2 or NR3A2 or ESR2)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Estrogen Receptor Beta (ER Beta or Nuclear Receptor Subfamily 3 Group A Member 2 or NR3A2 or ESR2) targeted therapeutics and enlists all their major and minor projects 
- The report assesses Estrogen Receptor Beta (ER Beta or Nuclear Receptor Subfamily 3 Group A Member 2 or NR3A2 or ESR2) targeted therapeutics based on mechanism of action (MoA), route of administration (RoA) and molecule type 
- The report summarizes all the dormant and discontinued pipeline projects 
- The report reviews latest news and deals related to Estrogen Receptor Beta (ER Beta or Nuclear Receptor Subfamily 3 Group A Member 2 or NR3A2 or ESR2)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Estrogen Receptor Beta (ER Beta or Nuclear Receptor Subfamily 3 Group A Member 2 or NR3A2 or ESR2)Identify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Estrogen Receptor Beta (ER Beta or Nuclear Receptor Subfamily 3 Group A Member 2 or NR3A2 or ESR2) development landscape 
- Develop and design in-licensing and out-licensing strategies by identifying prospective partners with the most attractive projects to enhance and expand business potential and scope</t>
  </si>
  <si>
    <t>Histone Deacetylase 3 - Pipeline Review, H2 2020
Histone Deacetylase 3 (SMAP45 or RPD3 2 or HDAC3 or EC 3.5.1.98) pipeline Target constitutes close to 19 molecules. Out of which approximately 16 molecules are developed by companies and remaining by the universities/institutes. The latest report Histone Deacetylase 3 - Pipeline Review, H2 2020, outlays comprehensive information on the Histone Deacetylase 3 (SMAP45 or RPD3 2 or HDAC3 or EC 3.5.1.98) targeted therapeutics, complete with analysis by indications, stage of development, mechanism of action (MoA), route of administration (RoA) and molecule type.
Histone Deacetylase 3 (SMAP45 or RPD3 2 or HDAC3 or EC 3.5.1.98) - Histone deacetylase 3 is an enzyme encoded by the HDAC3 gene. Histone deacetylation gives a tag for epigenetic repression and plays an important role in transcriptional regulation, cell cycle progression and developmental events. Histone deacetylases act via the formation of large multiprotein complexes. It participates in the regulation of transcription through its binding with the zinc-finger transcription factor YY1. This protein can also down-regulate p53 function and thus modulate cell growth and apoptosis.
The molecules developed by companies in Pre-Registration, Phase III, Phase II and Preclinical stages are 1, 1, 4 and 10 respectively. Similarly, the universities portfolio in Preclinical stages comprises 3 molecules, respectively. Report covers products from therapy areas Oncology, Central Nervous System, Gastrointestinal, Infectious Disease and Musculoskeletal Disorders which include indications Breast Cancer, Melanoma, Non-Small Cell Lung Cancer, Diffuse Large B-Cell Lymphoma, Follicular Lymphoma, B-Cell Non-Hodgkin Lymphoma, Burkitt Lymphoma, Colorectal Cancer, Glioblastoma Multiforme (GBM), Hodgkin Lymphoma (B-Cell Hodgkin Lymphoma), Mantle Cell Lymphoma, Marginal Zone B-cell Lymphoma, Mycosis Fungoides, Non-Hodgkin Lymphoma, Peripheral T-Cell Lymphomas (PTCL), Refractory Multiple Myeloma, Relapsed Multiple Myeloma, Triple-Negative Breast Cancer (TNBC), Acute Lymphocytic Leukemia (ALL, Acute Lymphoblastic Leukemia), Adenocarcinoma Of The Gastroesophageal Junction, Adenoid Cystic Carcinoma (ACC), Anal Cancer, Anaplastic Large Cell Lymphoma (ALCL), Angioimmunoblastic T-Cell Lymphoma (AITL)/Immunoblastic Lymphadenopathy, Basal Cell Carcinoma (Basal Cell Epithelioma), Bone Disorders, Cervical Cancer, CNS Lymphoma, Colon Cancer, Cutaneous T-Cell Lymphoma, Drug Addiction, Gliosarcoma, Head And Neck Cancer Squamous Cell Carcinoma, High-Grade Glioma, Human Immunodeficiency Virus (HIV) Infections (AIDS), Liver Cancer, Liver Fibrosis, Lung Adenocarcinoma, Lymphoma, Merkel Cell Carcinoma, Metastatic Breast Cancer, Metastatic Melanoma, Multiple Myeloma (Kahler Disease), Myelodysplastic Syndrome, Natural Killer Cell Lymphomas, Neuroblastoma, NUT Midline Carcinoma (NMC or Nuclear Protein in Testis Midline Carcinoma), Ovarian Cancer, Parkinson's Disease, Pediatric Diffuse Intrinsic Pontine Glioma, Penile Cancer, Post-Traumatic Stress Disorder (PTSD), Prostate Cancer, Rectal Cancer, Recurrent Medulloblastoma, Refractory Acute Myeloid Leukemia, Refractory Chronic Lymphocytic Leukemia (CLL), Relapsed Acute Myeloid Leukemia, Relapsed Chronic Lymphocytic Leukemia (CLL), Renal Cell Carcinoma, Small-Cell Lung Cancer, Squamous Cell Carcinoma and Vulvar Cancer. 
Furthermore, this report also reviews key players involved in Histone Deacetylase 3 (SMAP45 or RPD3 2 or HDAC3 or EC 3.5.1.98) targeted therapeutics development with respective active and dormant or discontinued projects. Driven by data and information sourced from proprietary databases, company/university websites, clinical trial registries, conferences, SEC filings, investor presentations and featured press releases from company/university sites and industry-specific third party sources.
Note: Certain content / sections in the pipeline guide may be removed or altered based on the availability and relevance of data.
&lt;b&gt;Scope&lt;/b&gt;
- The report provides a snapshot of the global therapeutic landscape for Histone Deacetylase 3 (SMAP45 or RPD3 2 or HDAC3 or EC 3.5.1.98)
- The report reviews Histone Deacetylase 3 (SMAP45 or RPD3 2 or HDAC3 or EC 3.5.1.98)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Histone Deacetylase 3 (SMAP45 or RPD3 2 or HDAC3 or EC 3.5.1.98) targeted therapeutics and enlists all their major and minor projects 
- The report assesses Histone Deacetylase 3 (SMAP45 or RPD3 2 or HDAC3 or EC 3.5.1.98) targeted therapeutics based on mechanism of action (MoA), route of administration (RoA) and molecule type 
- The report summarizes all the dormant and discontinued pipeline projects 
- The report reviews latest news and deals related to Histone Deacetylase 3 (SMAP45 or RPD3 2 or HDAC3 or EC 3.5.1.98)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Histone Deacetylase 3 (SMAP45 or RPD3 2 or HDAC3 or EC 3.5.1.98)Identify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Histone Deacetylase 3 (SMAP45 or RPD3 2 or HDAC3 or EC 3.5.1.98) development landscape 
- Develop and design in-licensing and out-licensing strategies by identifying prospective partners with the most attractive projects to enhance and expand business potential and scope</t>
  </si>
  <si>
    <t>Histone Deacetylase 6 - Pipeline Review, H2 2020
Histone Deacetylase 6 (Protein Phosphatase 1 Regulatory Subunit 90 or HDAC6 or EC 3.5.1.98) - Histone deacetylase 6 is an enzyme encoded by the HDAC6 gene. Histone deacetylation gives a tag for epigenetic repression and plays an important role in transcriptional regulation, cell cycle progression and developmental events. Histone deacetylases plays a central role in microtubule-dependent cell motility via deacetylation of tubulin. It is involved in the MTA1-mediated epigenetic regulation of ESR1 expression in breast cancer. It plays a key role in the degradation of misfolded proteins. It acts as an adapter that recognizes polyubiquitinated misfolded proteins and target them to the aggresome, facilitating their clearance by autophagy. 
Histone Deacetylase 6 (Protein Phosphatase 1 Regulatory Subunit 90 or HDAC6 or EC 3.5.1.98) pipeline Target constitutes close to 52 molecules. Out of which approximately 43 molecules are developed by companies and remaining by the universities/institutes. The molecules developed by companies in Phase II, Phase I, IND/CTA Filed, Preclinical and Discovery stages are 6, 3, 1, 27 and 6 respectively. Similarly, the universities portfolio in Preclinical and Discovery stages comprises 7 and 2 molecules, respectively.
Report covers products from therapy areas Oncology, Central Nervous System, Genetic Disorders, Immunology, Toxicology, Gastrointestinal, Genito Urinary System And Sex Hormones, Infectious Disease, Metabolic Disorders, Musculoskeletal Disorders, Respiratory and Undisclosed which include indications Multiple Myeloma (Kahler Disease), Melanoma, Acute Myelocytic Leukemia (AML, Acute Myeloblastic Leukemia), Alzheimer's Disease, Charcot-Marie-Tooth Disease, Solid Tumor, Triple-Negative Breast Cancer (TNBC), Breast Cancer, Charcot-Marie-Tooth Disease Type II, Chemotherapy Induced Peripheral Neuropathy, Colorectal Cancer, Diffuse Large B-Cell Lymphoma, Glioblastoma Multiforme (GBM), Multiple Sclerosis, Non-Small Cell Lung Cancer, Ovarian Cancer, Pancreatic Cancer, Refractory Multiple Myeloma, Relapsed Multiple Myeloma, Chronic Lymphocytic Leukemia (CLL), Colon Cancer, Follicular Lymphoma, Hodgkin Lymphoma (B-Cell Hodgkin Lymphoma), Leukemia, Mantle Cell Lymphoma, Rheumatoid Arthritis, Squamous Cell Carcinoma, Systemic Lupus Erythematosus, Acute Lymphocytic Leukemia (ALL, Acute Lymphoblastic Leukemia), Adenoid Cystic Carcinoma (ACC), Amyotrophic Lateral Sclerosis, Anal Cancer, Autoimmune Disorders, B-Cell Non-Hodgkin Lymphoma, Basal Cell Carcinoma (Basal Cell Epithelioma), Bile Duct Cancer (Cholangiocarcinoma), Blood Cancer, Burkitt Lymphoma, Cervical Cancer, Chronic Kidney Disease (Chronic Renal Failure), CNS Lymphoma, Crohn's Disease (Regional Enteritis), Cutaneous T-Cell Lymphoma, Diabetic Neuropathic Pain, Diabetic Peripheral Neuropathy, Fibrosis, Gallbladder Cancer, Gastric Cancer, Gliosarcoma, Head And Neck Cancer Squamous Cell Carcinoma, High-Grade Glioma, Human Papillomavirus (HPV) Associated Cancer, Huntington Disease, Idiopathic Pulmonary Fibrosis, Liver Cancer, Lung Adenocarcinoma, Lupus Nephritis, Lymphoma, Marginal Zone B-cell Lymphoma, Metastatic Biliary Tract Cancer, Mycosis Fungoides, Myelodysplastic Syndrome, Neuroblastoma, Neurology, Neuropathic Pain (Neuralgia), Non-Hodgkin Lymphoma, Non-Small Cell Lung Carcinoma, NUT Midline Carcinoma (NMC or Nuclear Protein in Testis Midline Carcinoma), Pediatric Diffuse Intrinsic Pontine Glioma, Penile Cancer, Polycystic Kidney Disease, Prostate Cancer, Rectal Cancer, Recurrent Medulloblastoma, Rett Syndrome, Sepsis, Tauopathies, Ulcerative Colitis, Unspecified and Vulvar Cancer. 
The latest report Histone Deacetylase 6 - Pipeline Review, H2 2020, outlays comprehensive information on the Histone Deacetylase 6 (Protein Phosphatase 1 Regulatory Subunit 90 or HDAC6 or EC 3.5.1.98) targeted therapeutics, complete with analysis by indications, stage of development, mechanism of action (MoA), route of administration (RoA) and molecule type. It also reviews key players involved in Histone Deacetylase 6 (Protein Phosphatase 1 Regulatory Subunit 90 or HDAC6 or EC 3.5.1.98) targeted therapeutics development with respective active and dormant or discontinued projects.
The report is built using data and information sourced from proprietary databases, company/university websites, clinical trial registries, conferences, SEC filings, investor presentations and featured press releases from company/university sites and industry-specific third party sources.
Note: Certain content / sections in the pipeline guide may be removed or altered based on the availability and relevance of data.
&lt;b&gt;Scope&lt;/b&gt;
- The report provides a snapshot of the global therapeutic landscape for Histone Deacetylase 6 (Protein Phosphatase 1 Regulatory Subunit 90 or HDAC6 or EC 3.5.1.98)
- The report reviews Histone Deacetylase 6 (Protein Phosphatase 1 Regulatory Subunit 90 or HDAC6 or EC 3.5.1.98)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Histone Deacetylase 6 (Protein Phosphatase 1 Regulatory Subunit 90 or HDAC6 or EC 3.5.1.98) targeted therapeutics and enlists all their major and minor projects 
- The report assesses Histone Deacetylase 6 (Protein Phosphatase 1 Regulatory Subunit 90 or HDAC6 or EC 3.5.1.98) targeted therapeutics based on mechanism of action (MoA), route of administration (RoA) and molecule type 
- The report summarizes all the dormant and discontinued pipeline projects 
- The report reviews latest news and deals related to Histone Deacetylase 6 (Protein Phosphatase 1 Regulatory Subunit 90 or HDAC6 or EC 3.5.1.98)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Histone Deacetylase 6 (Protein Phosphatase 1 Regulatory Subunit 90 or HDAC6 or EC 3.5.1.98)Identify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Histone Deacetylase 6 (Protein Phosphatase 1 Regulatory Subunit 90 or HDAC6 or EC 3.5.1.98) development landscape 
- Develop and design in-licensing and out-licensing strategies by identifying prospective partners with the most attractive projects to enhance and expand business potential and scope</t>
  </si>
  <si>
    <t>Gamma Secretase - Pipeline Review, H2 2020
According to the recently published report 'Gamma Secretase - Pipeline Review, H2 2020'; Gamma Secretase (EC 3.4.23.) pipeline Target constitutes close to 20 molecules. Out of which approximately 17 molecules are developed by companies and remaining by the universities/institutes. 
Gamma Secretase (EC 3.4.23.) - Gamma secretase is a multi-subunit protease complex, itself an integral membrane protein, that cleaves single-pass transmembrane proteins at residues within the transmembrane domain. The most well-known substrate of gamma secretase is amyloid precursor protein, when cleaved by both gamma and beta secretase, produces a short 39-42 amino acid peptide called amyloid beta whose abnormally folded fibrillar form is the primary component of amyloid plaques found in the brains of Alzheimer's disease patients. Gamma secretase is also critical in the related processing of the Notch protein. 
The report 'Gamma Secretase - Pipeline Review, H2 2020' outlays comprehensive information on the Gamma Secretase (EC 3.4.23.) targeted therapeutics, complete with analysis by indications, stage of development, mechanism of action (MoA), route of administration (RoA) and molecule type; that are being developed by Companies / Universities.
It also reviews key players involved in Gamma Secretase (EC 3.4.23.) targeted therapeutics development with respective active and dormant or discontinued projects. Currently, The molecules developed by companies in Phase III, Phase II, Phase I, Preclinical and Discovery stages are 1, 3, 3, 9 and 1 respectively. Similarly, the universities portfolio in Preclinical and Discovery stages comprises 1 and 2 molecules, respectively. Report covers products from therapy areas Central Nervous System, Oncology, Ear Nose Throat Disorders, Non Malignant Disorders, Cardiovascular and Metabolic Disorders which include indications Alzheimer's Disease, Adenoid Cystic Carcinoma (ACC), Benign Tumor, Hearing Disorders, Refractory Multiple Myeloma, Relapsed Multiple Myeloma, Soft Tissue Sarcoma, Triple-Negative Breast Cancer (TNBC), Acute Sensorineural Hearing Loss, Bile Duct Cancer (Cholangiocarcinoma), Burkitt Lymphoma, Chronic Lymphocytic Leukemia (CLL), Colon Cancer, Congestive Heart Failure (Heart Failure), Gastrointestinal Stromal Tumor (GIST), Glioblastoma Multiforme (GBM), Leiomyosarcoma, Leukemia, Metastatic Breast Cancer, Metastatic Hepatocellular Carcinoma (HCC), Multiple Myeloma (Kahler Disease), Natural Killer Cell Lymphomas, Obesity, Solid Tumor and T-Cell Acute Lymphocytic Leukemia (T-Cell Acute Lymphoblastic Leukaemia). 
Note: Certain content / sections in the pipeline guide may be removed or altered based on the availability and relevance of data.
&lt;b&gt;Scope&lt;/b&gt;
- The report provides a snapshot of the global therapeutic landscape for Gamma Secretase (EC 3.4.23.)
- The report reviews Gamma Secretase (EC 3.4.23.)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Gamma Secretase (EC 3.4.23.) targeted therapeutics and enlists all their major and minor projects 
- The report assesses Gamma Secretase (EC 3.4.23.) targeted therapeutics based on mechanism of action (MoA), route of administration (RoA) and molecule type 
- The report summarizes all the dormant and discontinued pipeline projects 
- The report reviews latest news and deals related to Gamma Secretase (EC 3.4.23.)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Gamma Secretase (EC 3.4.23.)Identify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Gamma Secretase (EC 3.4.23.) development landscape 
- Develop and design in-licensing and out-licensing strategies by identifying prospective partners with the most attractive projects to enhance and expand business potential and scope</t>
  </si>
  <si>
    <t>Cathepsin B - Pipeline Review, H2 2020
Cathepsin B (APP Secretase or Cathepsin B1 or CTSB or EC 3.4.22.1) pipeline Target constitutes close to 8 molecules. Out of which approximately 6 molecules are developed by companies and remaining by the universities/institutes. The latest report Cathepsin B - Pipeline Review, H2 2020, outlays comprehensive information on the Cathepsin B (APP Secretase or Cathepsin B1 or CTSB or EC 3.4.22.1) targeted therapeutics, complete with analysis by indications, stage of development, mechanism of action (MoA), route of administration (RoA) and molecule type.
Cathepsin B (APP Secretase or Cathepsin B1 or CTSB or EC 3.4.22.1) - Cathepsin B (CatB) is an enzymatic protein belonging to the peptidase. It promotes hydrolysis of proteins with broad specificity for peptide bonds. It cleaves -Arg-Arg-|-Xaa bonds in small molecule substrates. In addition to being an endopeptidase, shows peptidyl-dipeptidase activity, liberating C-terminal dipeptides. The molecules developed by companies in Phase 0, Preclinical and Discovery stages are 1, 3 and 2 respectively. Similarly, the universities portfolio in Preclinical and Discovery stages comprises 1 and 1 molecules, respectively. Report covers products from therapy areas Central Nervous System, Oncology, Infectious Disease, Gastrointestinal and Immunology which include indications Alzheimer's Disease, Autoimmune Disorders, Cancer Pain, Ebolavirus Infections (Ebola Hemorrhagic Fever), Glioblastoma Multiforme (GBM), Liver Fibrosis, Neuropathic Pain (Neuralgia), Pancreatic Cancer, Primary Biliary Cholangitis (Primary Biliary Cirrhosis), Schistosomiasis mansoni Infections and Traumatic Brain Injury. 
Furthermore, this report also reviews key players involved in Cathepsin B (APP Secretase or Cathepsin B1 or CTSB or EC 3.4.22.1) targeted therapeutics development with respective active and dormant or discontinued projects. Driven by data and information sourced from proprietary databases, company/university websites, clinical trial registries, conferences, SEC filings, investor presentations and featured press releases from company/university sites and industry-specific third party sources.
Note: Certain content / sections in the pipeline guide may be removed or altered based on the availability and relevance of data.
&lt;b&gt;Scope&lt;/b&gt;
- The report provides a snapshot of the global therapeutic landscape for Cathepsin B (APP Secretase or Cathepsin B1 or CTSB or EC 3.4.22.1)
- The report reviews Cathepsin B (APP Secretase or Cathepsin B1 or CTSB or EC 3.4.22.1)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Cathepsin B (APP Secretase or Cathepsin B1 or CTSB or EC 3.4.22.1) targeted therapeutics and enlists all their major and minor projects 
- The report assesses Cathepsin B (APP Secretase or Cathepsin B1 or CTSB or EC 3.4.22.1) targeted therapeutics based on mechanism of action (MoA), route of administration (RoA) and molecule type 
- The report summarizes all the dormant and discontinued pipeline projects 
- The report reviews latest news and deals related to Cathepsin B (APP Secretase or Cathepsin B1 or CTSB or EC 3.4.22.1)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Cathepsin B (APP Secretase or Cathepsin B1 or CTSB or EC 3.4.22.1)Identify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Cathepsin B (APP Secretase or Cathepsin B1 or CTSB or EC 3.4.22.1) development landscape 
- Develop and design in-licensing and out-licensing strategies by identifying prospective partners with the most attractive projects to enhance and expand business potential and scope</t>
  </si>
  <si>
    <t>Cathepsin L1 - Pipeline Review, H2 2020
Cathepsin L1 (Cathepsin L or Major Excreted Protein or CTSL or EC 3.4.22.15) - Cathepsin L, a lysosomal endopeptidase is a member of the papain-like family of cysteine proteinases. Cathepsin L plays a major role in antigen processing, tumor invasion and metastasis, bone resorption, and turnover of intracellular and secreted proteins involved in growth regulation. Although commonly recognized as a lysosomal protease, cathepsin L is also secreted. The cathepsin L gene is activated by a variety of growth factors, tumor promoters, and second messengers. Cathepsin L promote tumor cell invasion and metastasis by catalyzing degradation of the interstitial matrix and basement membranes, thus allowing cancer cells to invade locally and metastasize to distant sites. 
Cathepsin L1 (Cathepsin L or Major Excreted Protein or CTSL or EC 3.4.22.15) pipeline Target constitutes close to 8 molecules. The molecules developed by companies in Phase 0, Preclinical and Discovery stages are 1, 4 and 3 respectively. Report covers products from therapy areas Oncology, Infectious Disease, Central Nervous System, Gastrointestinal and Immunology which include indications Coronavirus Disease 2019 (COVID-19), Autoimmune Disorders, Breast Cancer, Cancer Pain, Chagas Disease (American Trypanosomiasis), Ebolavirus Infections (Ebola Hemorrhagic Fever), Head And Neck Cancer Squamous Cell Carcinoma, Liver Fibrosis, Metastatic Prostate Cancer, Middle East Respiratory Syndrome (MERS), Neuropathic Pain (Neuralgia), Osteosarcoma, Pancreatic Cancer, Paramyxoviridae Infections, Primary Biliary Cholangitis (Primary Biliary Cirrhosis) and Severe Acute Respiratory Syndrome (SARS). 
The latest report Cathepsin L1 - Pipeline Review, H2 2020, outlays comprehensive information on the Cathepsin L1 (Cathepsin L or Major Excreted Protein or CTSL or EC 3.4.22.15) targeted therapeutics, complete with analysis by indications, stage of development, mechanism of action (MoA), route of administration (RoA) and molecule type. It also reviews key players involved in Cathepsin L1 (Cathepsin L or Major Excreted Protein or CTSL or EC 3.4.22.15) targeted therapeutics development with respective active and dormant or discontinued projects.
The report is built using data and information sourced from proprietary databases, company/university websites, clinical trial registries, conferences, SEC filings, investor presentations and featured press releases from company/university sites and industry-specific third party sources.
Note: Certain content / sections in the pipeline guide may be removed or altered based on the availability and relevance of data.
&lt;b&gt;Scope&lt;/b&gt;
- The report provides a snapshot of the global therapeutic landscape for Cathepsin L1 (Cathepsin L or Major Excreted Protein or CTSL or EC 3.4.22.15)
- The report reviews Cathepsin L1 (Cathepsin L or Major Excreted Protein or CTSL or EC 3.4.22.15)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Cathepsin L1 (Cathepsin L or Major Excreted Protein or CTSL or EC 3.4.22.15) targeted therapeutics and enlists all their major and minor projects 
- The report assesses Cathepsin L1 (Cathepsin L or Major Excreted Protein or CTSL or EC 3.4.22.15) targeted therapeutics based on mechanism of action (MoA), route of administration (RoA) and molecule type 
- The report summarizes all the dormant and discontinued pipeline projects 
- The report reviews latest news and deals related to Cathepsin L1 (Cathepsin L or Major Excreted Protein or CTSL or EC 3.4.22.15)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Cathepsin L1 (Cathepsin L or Major Excreted Protein or CTSL or EC 3.4.22.15)Identify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Cathepsin L1 (Cathepsin L or Major Excreted Protein or CTSL or EC 3.4.22.15) development landscape 
- Develop and design in-licensing and out-licensing strategies by identifying prospective partners with the most attractive projects to enhance and expand business potential and scope</t>
  </si>
  <si>
    <t>Cathepsin S - Pipeline Review, H2 2020
According to the recently published report 'Cathepsin S - Pipeline Review, H2 2020'; Cathepsin S (CTSS or EC 3.4.22.27) pipeline Target constitutes close to 5 molecules. Out of which approximately 4 molecules are developed by companies and remaining by the universities/institutes. 
Cathepsin S (CTSS or EC 3.4.22.27) - Cathepsin S is a lysosomal enzyme that belongs to the papain family of cysteine proteases. Cathepsin S has a role in itch and pain, or nociception. The nociceptive activity results from cathepsin S functioning as a signaling molecule via activation of protease-activated receptors 2 and 4 members of the G-protein coupled receptor family. Cathepsin S has a physiological role outside the lysosome. Immune cells, including macrophages and microglia, secrete cathepsin S in response to inflammatory mediators including lipopolysaccharides, proinflammatory cytokines and neutrophils. 
The report 'Cathepsin S - Pipeline Review, H2 2020' outlays comprehensive information on the Cathepsin S (CTSS or EC 3.4.22.27) targeted therapeutics, complete with analysis by indications, stage of development, mechanism of action (MoA), route of administration (RoA) and molecule type; that are being developed by Companies / Universities.
It also reviews key players involved in Cathepsin S (CTSS or EC 3.4.22.27) targeted therapeutics development with respective active and dormant or discontinued projects. Currently, The molecules developed by companies in Phase 0 and Preclinical stages are 1 and 3 respectively. Similarly, the universities portfolio in Discovery stages comprises 1 molecules, respectively. Report covers products from therapy areas Central Nervous System, Oncology, Gastrointestinal, Immunology and Metabolic Disorders which include indications Alzheimer's Disease, Autoimmune Disorders, Cancer Pain, Diabetic Retinopathy, Liver Fibrosis, Neuropathic Pain (Neuralgia), Pancreatic Cancer and Primary Biliary Cholangitis (Primary Biliary Cirrhosis). 
Note: Certain content / sections in the pipeline guide may be removed or altered based on the availability and relevance of data.
&lt;b&gt;Scope&lt;/b&gt;
- The report provides a snapshot of the global therapeutic landscape for Cathepsin S (CTSS or EC 3.4.22.27)
- The report reviews Cathepsin S (CTSS or EC 3.4.22.27)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Cathepsin S (CTSS or EC 3.4.22.27) targeted therapeutics and enlists all their major and minor projects 
- The report assesses Cathepsin S (CTSS or EC 3.4.22.27) targeted therapeutics based on mechanism of action (MoA), route of administration (RoA) and molecule type 
- The report summarizes all the dormant and discontinued pipeline projects 
- The report reviews latest news and deals related to Cathepsin S (CTSS or EC 3.4.22.27)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Cathepsin S (CTSS or EC 3.4.22.27)Identify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Cathepsin S (CTSS or EC 3.4.22.27) development landscape 
- Develop and design in-licensing and out-licensing strategies by identifying prospective partners with the most attractive projects to enhance and expand business potential and scope</t>
  </si>
  <si>
    <t>Collagenase 3 - Pipeline Review, H2 2020
Collagenase 3 (Matrix Metalloproteinase 13 or MMP13 or EC 3.4.24.) pipeline Target constitutes close to 5 molecules. Out of which approximately 4 molecules are developed by companies and remaining by the universities/institutes. The latest report Collagenase 3 - Pipeline Review, H2 2020, outlays comprehensive information on the Collagenase 3 (Matrix Metalloproteinase 13 or MMP13 or EC 3.4.24.) targeted therapeutics, complete with analysis by indications, stage of development, mechanism of action (MoA), route of administration (RoA) and molecule type.
Collagenase 3 (Matrix Metalloproteinase 13 or MMP13 or EC 3.4.24.) - Collagenase-3 (MMP13) is a member of the matrix metalloproteinase (MMP) family of neutral endopeptidases. It plays a role in the degradation of extracellular matrix proteins including fibrillar collagen, fibronectin, TNC and ACAN, wound healing, tissue remodeling, cartilage degradation, bone development, bone mineralization and ossification. The molecules developed by companies in Phase II, Preclinical and Discovery stages are 1, 2 and 1 respectively. Similarly, the universities portfolio in Preclinical stages comprises 1 molecules, respectively. Report covers products from therapy areas Musculoskeletal Disorders, Cardiovascular, Central Nervous System, Genetic Disorders, Infectious Disease and Respiratory which include indications Osteoarthritis, Allergic Asthma, Alphavirus Infections, Arthralgia (Joint Pain), Arthritis, Chikungunya Fever, Congestive Heart Failure (Heart Failure), Edema, Knee Osteoarthritis, Mucopolysaccharidosis I (MPS I) (Hurler Syndrome ), Mucopolysaccharidosis VI (MPS VI) (Maroteaux-Lamy Syndrome ), Myocardial Infarction, Osteoarthritis Pain and Seasonal Allergic Rhinitis. 
Furthermore, this report also reviews key players involved in Collagenase 3 (Matrix Metalloproteinase 13 or MMP13 or EC 3.4.24.) targeted therapeutics development with respective active and dormant or discontinued projects. Driven by data and information sourced from proprietary databases, company/university websites, clinical trial registries, conferences, SEC filings, investor presentations and featured press releases from company/university sites and industry-specific third party sources.
Note: Certain content / sections in the pipeline guide may be removed or altered based on the availability and relevance of data.
&lt;b&gt;Scope&lt;/b&gt;
- The report provides a snapshot of the global therapeutic landscape for Collagenase 3 (Matrix Metalloproteinase 13 or MMP13 or EC 3.4.24.)
- The report reviews Collagenase 3 (Matrix Metalloproteinase 13 or MMP13 or EC 3.4.24.)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Collagenase 3 (Matrix Metalloproteinase 13 or MMP13 or EC 3.4.24.) targeted therapeutics and enlists all their major and minor projects 
- The report assesses Collagenase 3 (Matrix Metalloproteinase 13 or MMP13 or EC 3.4.24.) targeted therapeutics based on mechanism of action (MoA), route of administration (RoA) and molecule type 
- The report summarizes all the dormant and discontinued pipeline projects 
- The report reviews latest news and deals related to Collagenase 3 (Matrix Metalloproteinase 13 or MMP13 or EC 3.4.24.)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Collagenase 3 (Matrix Metalloproteinase 13 or MMP13 or EC 3.4.24.)Identify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Collagenase 3 (Matrix Metalloproteinase 13 or MMP13 or EC 3.4.24.) development landscape 
- Develop and design in-licensing and out-licensing strategies by identifying prospective partners with the most attractive projects to enhance and expand business potential and scope</t>
  </si>
  <si>
    <t>Matrix Metalloproteinase 9 - Pipeline Review, H2 2020
Matrix Metalloproteinase 9 (Gelatinase B or 92 kDa Type IV Collagenase or 92 kDa Gelatinase or MMP9 or EC 3.4.24.35) - Matrix metallopeptidase 9 (MMP-9) is a matrixin that belong to the zinc-metalloproteinases family. It plays an essential role in local proteolysis of the extracellular matrix and in leukocyte migration and bone osteoclastic resorption. MMP9 along with elastase, appears to be a regulatory factor in neutrophil migration across the basement membrane. MMP9 may play an important role in wound repair, angiogenesis and neovascularization. 
Matrix Metalloproteinase 9 (Gelatinase B or 92 kDa Type IV Collagenase or 92 kDa Gelatinase or MMP9 or EC 3.4.24.35) pipeline Target constitutes close to 16 molecules. Out of which approximately 11 molecules are developed by companies and remaining by the universities/institutes. The molecules developed by companies in Phase II, Preclinical and Discovery stages are 2, 7 and 2 respectively. Similarly, the universities portfolio in Preclinical stages comprises 5 molecules, respectively. Report covers products from therapy areas Oncology, Central Nervous System, Dermatology, Gastrointestinal, Cardiovascular, Musculoskeletal Disorders, Ophthalmology, Immunology, Infectious Disease, Respiratory and Undisclosed which include indications Neuropathic Pain (Neuralgia), Osteoarthritis Pain, Wounds, Acute Ischemic Stroke, Adenocarcinoma Of The Gastroesophageal Junction, Amyotrophic Lateral Sclerosis, Atopic Dermatitis (Atopic Eczema), Burns, Cancer Pain, Crohn's Disease (Regional Enteritis), Dupuytren Contracture, Epilepsy, Fibrosis, Gastric Cancer, Genital Herpes, Herpes Labialis (Oral Herpes), Herpes Zoster (Shingles), Herpetic Keratitis, Inflammatory Bowel Disease, Keratoconjunctivitis Sicca (Dry Eye), Liver Fibrosis, Lung Adenocarcinoma, Melanoma, Metastatic Adenocarcinoma of The Pancreas, Metastatic Breast Cancer, Metastatic Cancer, Metastatic Colorectal Cancer, Metastatic Melanoma, Myocardial Infarction, Ocular Pain (Eye Pain), Opium (Opioid) Addiction, Pancreatic Islet Transplant Rejection, Pulmonary Fibrosis, Squamous Non-Small Cell Lung Carcinoma and Unspecified. 
The latest report Matrix Metalloproteinase 9 - Pipeline Review, H2 2020, outlays comprehensive information on the Matrix Metalloproteinase 9 (Gelatinase B or 92 kDa Type IV Collagenase or 92 kDa Gelatinase or MMP9 or EC 3.4.24.35) targeted therapeutics, complete with analysis by indications, stage of development, mechanism of action (MoA), route of administration (RoA) and molecule type. It also reviews key players involved in Matrix Metalloproteinase 9 (Gelatinase B or 92 kDa Type IV Collagenase or 92 kDa Gelatinase or MMP9 or EC 3.4.24.35) targeted therapeutics development with respective active and dormant or discontinued projects.
The report is built using data and information sourced from proprietary databases, company/university websites, clinical trial registries, conferences, SEC filings, investor presentations and featured press releases from company/university sites and industry-specific third party sources.
Note: Certain content / sections in the pipeline guide may be removed or altered based on the availability and relevance of data.
&lt;b&gt;Scope&lt;/b&gt;
- The report provides a snapshot of the global therapeutic landscape for Matrix Metalloproteinase 9 (Gelatinase B or 92 kDa Type IV Collagenase or 92 kDa Gelatinase or MMP9 or EC 3.4.24.35)
- The report reviews Matrix Metalloproteinase 9 (Gelatinase B or 92 kDa Type IV Collagenase or 92 kDa Gelatinase or MMP9 or EC 3.4.24.35)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Matrix Metalloproteinase 9 (Gelatinase B or 92 kDa Type IV Collagenase or 92 kDa Gelatinase or MMP9 or EC 3.4.24.35) targeted therapeutics and enlists all their major and minor projects 
- The report assesses Matrix Metalloproteinase 9 (Gelatinase B or 92 kDa Type IV Collagenase or 92 kDa Gelatinase or MMP9 or EC 3.4.24.35) targeted therapeutics based on mechanism of action (MoA), route of administration (RoA) and molecule type 
- The report summarizes all the dormant and discontinued pipeline projects 
- The report reviews latest news and deals related to Matrix Metalloproteinase 9 (Gelatinase B or 92 kDa Type IV Collagenase or 92 kDa Gelatinase or MMP9 or EC 3.4.24.35)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Matrix Metalloproteinase 9 (Gelatinase B or 92 kDa Type IV Collagenase or 92 kDa Gelatinase or MMP9 or EC 3.4.24.35)Identify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Matrix Metalloproteinase 9 (Gelatinase B or 92 kDa Type IV Collagenase or 92 kDa Gelatinase or MMP9 or EC 3.4.24.35) development landscape 
- Develop and design in-licensing and out-licensing strategies by identifying prospective partners with the most attractive projects to enhance and expand business potential and scope</t>
  </si>
  <si>
    <t>Coagulation Factor XI - Pipeline Review, H2 2020
According to the recently published report 'Coagulation Factor XI - Pipeline Review, H2 2020'; Coagulation Factor XI (Plasma Thromboplastin Antecedent or F11 or EC 3.4.21.27) pipeline Target constitutes close to 22 molecules. Out of which approximately 21 molecules are developed by companies and remaining by the universities/institutes. 
Coagulation Factor XI (Plasma Thromboplastin Antecedent or F11 or EC 3.4.21.27) - Factor XI or plasma thromboplastin antecedent is the zymogen form of factor Xia. Factor XI triggers the middle phase of the intrinsic pathway of blood coagulation by activating factor IX. Inhibitors of factor XIa include protein Z-dependent protease inhibitor. 
The report 'Coagulation Factor XI - Pipeline Review, H2 2020' outlays comprehensive information on the Coagulation Factor XI (Plasma Thromboplastin Antecedent or F11 or EC 3.4.21.27) targeted therapeutics, complete with analysis by indications, stage of development, mechanism of action (MoA), route of administration (RoA) and molecule type; that are being developed by Companies / Universities.
It also reviews key players involved in Coagulation Factor XI (Plasma Thromboplastin Antecedent or F11 or EC 3.4.21.27) targeted therapeutics development with respective active and dormant or discontinued projects. Currently, The molecules developed by companies in Phase II, Phase I and Preclinical stages are 7, 8 and 6 respectively. Similarly, the universities portfolio in Preclinical stages comprises 1 molecules, respectively. Report covers products from therapy areas Cardiovascular, Hematological Disorders, Infectious Disease and Genito Urinary System And Sex Hormones which include indications Thrombosis, Bleeding And Clotting Disorders, Venous Thromboembolism, Arterial Thrombosis, Venous (Vein) Thrombosis, Acute Ischemic Stroke, Hemophilia C (Factor XI Deficiency), Sepsis, Stroke, Atrial Fibrillation, Cerebral Infarction (Brain Infarction), End-Stage Kidney Disease (End-Stage Renal Disease or ESRD), Hemorrhagic Fever, Ischemic Stroke and Myocardial Infarction. 
Note: Certain content / sections in the pipeline guide may be removed or altered based on the availability and relevance of data.
&lt;b&gt;Scope&lt;/b&gt;
- The report provides a snapshot of the global therapeutic landscape for Coagulation Factor XI (Plasma Thromboplastin Antecedent or F11 or EC 3.4.21.27)
- The report reviews Coagulation Factor XI (Plasma Thromboplastin Antecedent or F11 or EC 3.4.21.27) targeted therapeutics under development by companies and universities/research institutes based on information derived from company and industry-specific sources 
- The report covers pipeline products based on various stages of development ranging from pre-registration till discovery and undisclosed stages 
- The report features descriptive drug profiles for the pipeline products which includes, product description, descriptive MoA, R&amp;D brief, licensing and collaboration details &amp; other developmental activities 
- The report reviews key players involved in Coagulation Factor XI (Plasma Thromboplastin Antecedent or F11 or EC 3.4.21.27) targeted therapeutics and enlists all their major and minor projects 
- The report assesses Coagulation Factor XI (Plasma Thromboplastin Antecedent or F11 or EC 3.4.21.27) targeted therapeutics based on mechanism of action (MoA), route of administration (RoA) and molecule type 
- The report summarizes all the dormant and discontinued pipeline projects 
- The report reviews latest news and deals related to Coagulation Factor XI (Plasma Thromboplastin Antecedent or F11 or EC 3.4.21.27) targeted therapeutics
&lt;b&gt;Reasons to Buy&lt;/b&gt;
- Gain strategically significant competitor information, analysis, and insights to formulate effective R&amp;D strategies
- Identify emerging players with potentially strong product portfolio and create effective counter-strategies to gain competitive advantage 
- Identify and understand the targeted therapy areas and indications for Coagulation Factor XI (Plasma Thromboplastin Antecedent or F11 or EC 3.4.21.27)Identify the use of drugs for target identification and drug repurposing
- Identify potential new clients or partners in the target demographic
- Develop strategic initiatives by understanding the focus areas of leading companies 
- Plan mergers and acquisitions effectively by identifying key players and it’s most promising pipeline therapeutics
- Devise corrective measures for pipeline projects by understanding Coagulation Factor XI (Plasma Thromboplastin Antecedent or F11 or EC 3.4.21.27) development landscape 
- Develop and design in-licensing and out-licensing strategies by identifying prospective partners with the most attractive projects to enhance and expand business potential and scope</t>
  </si>
  <si>
    <t>Table of Contents
Introduction
Allergic Rhinitis - Overview
Allergic Rhinitis - Therapeutics Development
Allergic Rhinitis - Therapeutics Assessment
Allergic Rhinitis - Companies Involved in Therapeutics Development
Allergic Rhinitis - Drug Profiles
Allergic Rhinitis - Dormant Projects
Allergic Rhinitis - Discontinued Products
Allergic Rhinitis - Product Development Milestones 
Appendix</t>
  </si>
  <si>
    <t>Table of Contents
Introduction
Cystic Fibrosis - Overview
Cystic Fibrosis - Therapeutics Development
Cystic Fibrosis - Therapeutics Assessment
Cystic Fibrosis - Companies Involved in Therapeutics Development
Cystic Fibrosis - Drug Profiles
Cystic Fibrosis - Dormant Projects
Cystic Fibrosis - Discontinued Products
Cystic Fibrosis - Product Development Milestones 
Appendix</t>
  </si>
  <si>
    <t>Table of Contents
Introduction
Radiation Toxicity - Overview
Radiation Toxicity - Therapeutics Development
Radiation Toxicity - Therapeutics Assessment
Radiation Toxicity - Companies Involved in Therapeutics Development
Radiation Toxicity - Drug Profiles
Radiation Toxicity - Dormant Projects
Radiation Toxicity - Discontinued Products
Radiation Toxicity - Product Development Milestones 
Appendix</t>
  </si>
  <si>
    <t>Table of Contents
Introduction
Endometriosis - Overview
Endometriosis - Therapeutics Development
Endometriosis - Therapeutics Assessment
Endometriosis - Companies Involved in Therapeutics Development
Endometriosis - Drug Profiles
Endometriosis - Dormant Projects
Endometriosis - Discontinued Products
Endometriosis - Product Development Milestones 
Appendix</t>
  </si>
  <si>
    <t>Table of Contents
List of Tables
List of Figures
Introduction
Global Markets Direct Report Coverage
Angina (Angina Pectoris) - Overview
Angina (Angina Pectoris) - Therapeutics Development
Pipeline Overview
Pipeline by Companies
Products under Development by Companies
Angina (Angina Pectoris) - Therapeutics Assessment
Assessment by Target
Assessment by Mechanism of Action
Assessment by Route of Administration
Assessment by Molecule Type
Angina (Angina Pectoris) - Companies Involved in Therapeutics Development
Angionetics Inc
Ark Therapeutics Ltd
AstraZeneca Plc
Caladrius Biosciences Inc
Curacle Co Ltd
Eight Plus One Pharmaceutical Co Ltd
G. Pohl-Boskamp GmbH &amp; Co KG
Hemostemix Inc
Imbria Pharmaceuticals Inc
Jiangsu Hengrui Medicine Co Ltd
Kuhnil Pharmaceutical Co Ltd
Merck &amp; Co Inc
Milestone Pharmaceuticals Inc
Signal Pharma Ltd
TSH Biopharm Corporation Ltd
VasThera Co Ltd
XyloCor Therapeutics Inc
Angina (Angina Pectoris) - Drug Profiles
ACP-01 - Drug Profile
Product Description
Mechanism Of Action
R&amp;D Progress
alferminogene tadenovec - Drug Profile
Product Description
Mechanism Of Action
R&amp;D Progress
BJY-802 - Drug Profile
Product Description
Mechanism Of Action
R&amp;D Progress
CLBS-14 - Drug Profile
Product Description
Mechanism Of Action
R&amp;D Progress
CLBS-16 - Drug Profile
Product Description
Mechanism Of Action
R&amp;D Progress
CU-06 - Drug Profile
Product Description
Mechanism Of Action
R&amp;D Progress
EG-011 - Drug Profile
Product Description
Mechanism Of Action
R&amp;D Progress
etripamil - Drug Profile
Product Description
Mechanism Of Action
R&amp;D Progress
IMB-1018972 - Drug Profile
Product Description
Mechanism Of Action
R&amp;D Progress
ivabradine hydrochloride SR - Drug Profile
Product Description
Mechanism Of Action
R&amp;D Progress
KI-1007 - Drug Profile
Product Description
Mechanism Of Action
R&amp;D Progress
nitroglycerin - Drug Profile
Product Description
Mechanism Of Action
R&amp;D Progress
ranolazine ER - Drug Profile
Product Description
Mechanism Of Action
R&amp;D Progress
Small Molecules for Angina - Drug Profile
Product Description
Mechanism Of Action
R&amp;D Progress
tirofiban hydrochloride - Drug Profile
Product Description
Mechanism Of Action
R&amp;D Progress
VTA-02 - Drug Profile
Product Description
Mechanism Of Action
R&amp;D Progress
XC-001 - Drug Profile
Product Description
Mechanism Of Action
R&amp;D Progress
zibotentan - Drug Profile
Product Description
Mechanism Of Action
R&amp;D Progress
Angina (Angina Pectoris) - Dormant Projects
Angina (Angina Pectoris) - Discontinued Products
Angina (Angina Pectoris) - Product Development Milestones
Featured News &amp; Press Releases
May 14, 2020: Caladrius Biosciences reports positive full results for CLBS16 from the ESCaPE-CMD trial at SCAI 2020 Scientific Sessions
May 06, 2020: Caladrius Biosciences announces presentation of full results for CLBS16 from the ESCaPE-CMD Trial at SCAI 2020 Scientific Sessions
Nov 16, 2019: Caladrius Biosciences reports positive results for CLBS16 from the ESCaPE-CMD trial at American Heart Association Scientific Sessions 2019
Oct 31, 2019: Caladrius Biosciences to participate at upcoming November conferences
Jun 04, 2019: Caladrius Biosciences completes enrollment in Phase 2 ESCaPE-CMD trial for Coronary Microvascular Dysfunction
Jul 18, 2018: Hemostemix announces first U.S. Patients treated in phase II clinical trial
Jun 19, 2018: Caladrius Receives FDA Regenerative Medicine Advanced Therapy Designation for CD34+ Cell Therapy for Treating Refractory Angina
Feb 07, 2017: FDA Grants Fast Track Designation To Angionetics' Generx Product Candidate, A One-Time Gene Therapy For Coronary Heart Disease
Sep 26, 2016: Espero Pharmaceuticals Announces the Availability of FDA-Approved GONITRO (Nitroglycerin) Sublingual Powder in the U.S.
Sep 12, 2016: Angionetics' Generx Gene Therapy Biologic Receives FDA Clearance For U.S. Phase 3 Clinical Study As A New, Single Dose, Treatment For Coronary Artery Disease
Aug 31, 2016: Espero Pharmaceuticals Selects DDB Health and Alamo Pharma Services as Partners for the Launch of GONITRO (Nitroglycerin) Sublingual Powder
Jun 14, 2016: Espero Pharmaceuticals Receives FDA Approval for GONITRO (Nitroglycerin) Sublingual Powder
May 11, 2015: Angionetics Presents At 2015 Annual Marcum MicroCap Conference On Business And Generx Clinical Development Activities
Jan 27, 2015: Taxus Cardium Announces Scientific Presentation And Clinical Update On Phase 3 Angiogenic Gene Therapy At The 2015 Phacilitate 11th Annual Cell &amp; Gene Therapy Forum
Aug 13, 2014: Cardium Announces Review in Journal Of Cardiovascular Pharmacology Finds Gene Therapy For Subset Of Heart Disease Patients 'Highly Warranted'
Appendix
Methodology
Coverage
Secondary Research
Primary Research
Expert Panel Validation
Contact Us
Disclaimer</t>
  </si>
  <si>
    <t>Table of Contents
Introduction
Rett Syndrome - Overview
Rett Syndrome - Therapeutics Development
Rett Syndrome - Therapeutics Assessment
Rett Syndrome - Companies Involved in Therapeutics Development
Rett Syndrome - Drug Profiles
Rett Syndrome - Dormant Projects
Rett Syndrome - Discontinued Products
Rett Syndrome - Product Development Milestones 
Appendix</t>
  </si>
  <si>
    <t>Table of Contents
List of Tables
List of Figures
Introduction
Global Markets Direct Report Coverage
Guillain-Barre Syndrome - Overview
Guillain-Barre Syndrome - Therapeutics Development
Pipeline Overview
Pipeline by Companies
Pipeline by Universities/Institutes
Products under Development by Companies
Products under Development by Universities/Institutes
Guillain-Barre Syndrome - Therapeutics Assessment
Assessment by Target
Assessment by Mechanism of Action
Assessment by Route of Administration
Assessment by Molecule Type
Guillain-Barre Syndrome - Companies Involved in Therapeutics Development
Akari Therapeutics Plc
Alexion Pharmaceuticals Inc
Annexon Inc
Cellenkos Inc
Complement Pharma BV
CuraVac Inc
Hansa Biopharma AB
Polyneuron Pharmaceuticals AG
Vitality Biopharma Inc
Guillain-Barre Syndrome - Drug Profiles
ANX-005 - Drug Profile
Product Description
Mechanism Of Action
R&amp;D Progress
CK-0801 - Drug Profile
Product Description
Mechanism Of Action
R&amp;D Progress
CP-010 - Drug Profile
Product Description
Mechanism Of Action
R&amp;D Progress
eculizumab - Drug Profile
Product Description
Mechanism Of Action
R&amp;D Progress
imlifidase - Drug Profile
Product Description
Mechanism Of Action
R&amp;D Progress
nomacopan - Drug Profile
Product Description
Mechanism Of Action
R&amp;D Progress
Peptide for Cholera and Guillain-Barre Syndrome - Drug Profile
Product Description
Mechanism Of Action
R&amp;D Progress
PN-1018 - Drug Profile
Product Description
Mechanism Of Action
R&amp;D Progress
Small Molecules to Agonize CB1 and CB2 for Central Nervous System Disorders - Drug Profile
Product Description
Mechanism Of Action
R&amp;D Progress
Vaccine for Guillain-Barre Syndrome - Drug Profile
Product Description
Mechanism Of Action
R&amp;D Progress
Guillain-Barre Syndrome - Dormant Projects
Guillain-Barre Syndrome - Product Development Milestones
Featured News &amp; Press Releases
Apr 15, 2019: Hansa Biopharma receives ethics and regulatory clearance to start Phase 2 study of imlifidase in Guillain Barré Syndrome
Feb 16, 2018: Hansa Medical receives FDA Orphan Drug Designation for IdeS and the treatment of Guillain-Barre syndrome
Feb 16, 2017: Novel pre-clinical in vivo data demonstrate the treatment potential of IdeS in Guillain-Barre syndrome
May 23, 2016: Akari Therapeutics Receives Positive Opinion for Orphan Drug Designation for Coversin in the European Union for Treatment of Guillain Barré Syndrome
May 12, 2016: Akari Therapeutics Announces Receipt of Orphan Drug Designation for Coversin from the U.S. FDA for Treatment of Guillain Barré Syndrome
Jan 29, 2016: Akari Therapeutics Receives Approval From the UK Medicines &amp; Healthcare Products Regulatory Agency for Phase IB Multiple Ascending Dose Trial
Jan 05, 2016: Akari Therapeutics Announces Additional Data from Non-Human Primate Safety Study Demonstrating Equivalent Coversin Efficacy in Both Elisa CH50 and Hemolytic SRBC Assays
Dec 07, 2015: Akari Therapeutics Announces Update From Non-Human Primate Safety Study at International PNH Interest Group 10th Annual Scientific Meeting
Appendix
Methodology
Coverage
Secondary Research
Primary Research
Expert Panel Validation
Contact Us
Disclaimer</t>
  </si>
  <si>
    <t>Table of Contents
Introduction
Narcolepsy - Overview
Narcolepsy - Therapeutics Development
Narcolepsy - Therapeutics Assessment
Narcolepsy - Companies Involved in Therapeutics Development
Narcolepsy - Drug Profiles
Narcolepsy - Dormant Projects
Narcolepsy - Discontinued Products
Narcolepsy - Product Development Milestones 
Appendix</t>
  </si>
  <si>
    <t>Table of Contents
Introduction
Low Back Pain - Overview
Low Back Pain - Therapeutics Development
Low Back Pain - Therapeutics Assessment
Low Back Pain - Companies Involved in Therapeutics Development
Low Back Pain - Drug Profiles
Low Back Pain - Dormant Projects
Low Back Pain - Discontinued Products
Low Back Pain - Product Development Milestones 
Appendix</t>
  </si>
  <si>
    <t>Table of Contents
Introduction
Osteoarthritis Pain - Overview
Osteoarthritis Pain - Therapeutics Development
Osteoarthritis Pain - Therapeutics Assessment
Osteoarthritis Pain - Companies Involved in Therapeutics Development
Osteoarthritis Pain - Drug Profiles
Osteoarthritis Pain - Dormant Projects
Osteoarthritis Pain - Discontinued Products
Osteoarthritis Pain - Product Development Milestones 
Appendix</t>
  </si>
  <si>
    <t>Table of Contents
List of Tables
List of Figures
Introduction
Global Markets Direct Report Coverage
Binge Eating Disorder - Overview
Binge Eating Disorder - Therapeutics Development
Pipeline Overview
Pipeline by Companies
Products under Development by Companies
Binge Eating Disorder - Therapeutics Assessment
Assessment by Target
Assessment by Mechanism of Action
Assessment by Route of Administration
Assessment by Molecule Type
Binge Eating Disorder - Companies Involved in Therapeutics Development
Amygdala Neurosciences Inc
Chronos Therapeutics Ltd
F. Hoffmann-La Roche Ltd
Omeros Corp
OXonium Therapeutics
Seropeutics LLC
Sosei Heptares
Vivus Inc
Yichang Renfu Pharmaceutical Co Ltd
Binge Eating Disorder - Drug Profiles
(phentermine hydrochloride + topiramate) ER - Drug Profile
Product Description
Mechanism Of Action
R&amp;D Progress
ANS-6637 - Drug Profile
Product Description
Mechanism Of Action
R&amp;D Progress
CT-010018 - Drug Profile
Product Description
Mechanism Of Action
R&amp;D Progress
CTDP-002 - Drug Profile
Product Description
Mechanism Of Action
R&amp;D Progress
Drugs to Antagonize Ox1 Receptor for Binge Eating Disorder - Drug Profile
Product Description
Mechanism Of Action
R&amp;D Progress
lisdexamphetamine dimesylate - Drug Profile
Product Description
Mechanism Of Action
R&amp;D Progress
OMS-527 - Drug Profile
Product Description
Mechanism Of Action
R&amp;D Progress
RO-5256390 - Drug Profile
Product Description
Mechanism Of Action
R&amp;D Progress
SERx-480 - Drug Profile
Product Description
Mechanism Of Action
R&amp;D Progress
Small Molecule to Antagonize Orexin 1 for Central Nervous System Disorders - Drug Profile
Product Description
Mechanism Of Action
R&amp;D Progress
Binge Eating Disorder - Dormant Projects
Binge Eating Disorder - Discontinued Products
Binge Eating Disorder - Product Development Milestones
Featured News &amp; Press Releases
May 02, 2018: Chronos Therapeutics announces positive pre-clinical proof of concept studies for its Orexin-1 antagonist project initially targeting binge eating disorder
Oct 06, 2016: Study Finds New Approach to Block Binge Eating
Appendix
Methodology
Coverage
Secondary Research
Primary Research
Expert Panel Validation
Contact Us
Disclaimer</t>
  </si>
  <si>
    <t>Table of Contents
Introduction
Acne Vulgaris - Overview
Acne Vulgaris - Therapeutics Development
Acne Vulgaris - Therapeutics Assessment
Acne Vulgaris - Companies Involved in Therapeutics Development
Acne Vulgaris - Drug Profiles
Acne Vulgaris - Dormant Projects
Acne Vulgaris - Discontinued Products
Acne Vulgaris - Product Development Milestones 
Appendix</t>
  </si>
  <si>
    <t>Table of Contents
Introduction
Chronic Urticaria Or Hives - Overview
Chronic Urticaria Or Hives - Therapeutics Development
Chronic Urticaria Or Hives - Therapeutics Assessment
Chronic Urticaria Or Hives - Companies Involved in Therapeutics Development
Chronic Urticaria Or Hives - Drug Profiles
Chronic Urticaria Or Hives - Dormant Projects
Chronic Urticaria Or Hives - Discontinued Products
Chronic Urticaria Or Hives - Product Development Milestones 
Appendix</t>
  </si>
  <si>
    <t>Table of Contents
Introduction
Epidermolysis Bullosa - Overview
Epidermolysis Bullosa - Therapeutics Development
Epidermolysis Bullosa - Therapeutics Assessment
Epidermolysis Bullosa - Companies Involved in Therapeutics Development
Epidermolysis Bullosa - Drug Profiles
Epidermolysis Bullosa - Dormant Projects
Epidermolysis Bullosa - Discontinued Products
Epidermolysis Bullosa - Product Development Milestones 
Appendix</t>
  </si>
  <si>
    <t>Table of Contents
List of Tables
List of Figures
Introduction
Global Markets Direct Report Coverage
Rosacea - Overview
Rosacea - Therapeutics Development
Pipeline Overview
Pipeline by Companies
Products under Development by Companies
Rosacea - Therapeutics Assessment
Assessment by Target
Assessment by Mechanism of Action
Assessment by Route of Administration
Assessment by Molecule Type
Rosacea - Companies Involved in Therapeutics Development
Accuitis Pharmaceuticals Inc
Aiviva BioPharma Inc
Alfasigma SpA
Amgen Inc
AOBiome LLC
Biomimetix JV LLC
Botanix Pharmaceuticals Ltd
Cellix Bio Pvt Ltd
Cutanea Life Sciences Inc
Dermata Therapeutics LLC
ELORAC Inc
Emeriti Pharma AB
Hovione FarmaCiencia SA
Maruho Co Ltd
Matrisys Bioscience Inc
Promius Pharma LLC
Sol-Gel Technologies Ltd
Sunny Pharmtech Inc
Tarsus Pharmaceuticals Inc
Timber Pharmaceuticals Inc
TWi Biotechnology Inc
Union Therapeutics AS
VYNE Therapeutics Inc
Rosacea - Drug Profiles
AC-701 - Drug Profile
Product Description
Mechanism Of Action
R&amp;D Progress
ACUD-1 - Drug Profile
Product Description
Mechanism Of Action
R&amp;D Progress
AIV-001 - Drug Profile
Product Description
Mechanism Of Action
R&amp;D Progress
B-244 - Drug Profile
Product Description
Mechanism Of Action
R&amp;D Progress
benzoyl peroxide - Drug Profile
Product Description
Mechanism Of Action
R&amp;D Progress
BMX-010 - Drug Profile
Product Description
Mechanism Of Action
R&amp;D Progress
BPX-04 - Drug Profile
Product Description
Mechanism Of Action
R&amp;D Progress
BTX-1702 - Drug Profile
Product Description
Mechanism Of Action
R&amp;D Progress
carbamide peroxide - Drug Profile
Product Description
Mechanism Of Action
R&amp;D Progress
CLX-1621 - Drug Profile
Product Description
Mechanism Of Action
R&amp;D Progress
CLXDER-621 - Drug Profile
Product Description
Mechanism Of Action
R&amp;D Progress
CLXDER-622 - Drug Profile
Product Description
Mechanism Of Action
R&amp;D Progress
CLXDER-623 - Drug Profile
Product Description
Mechanism Of Action
R&amp;D Progress
DMT-310 - Drug Profile
Product Description
Mechanism Of Action
R&amp;D Progress
doxycycline hyclate - Drug Profile
Product Description
Mechanism Of Action
R&amp;D Progress
EP-0003 - Drug Profile
Product Description
Mechanism Of Action
R&amp;D Progress
erenumab - Drug Profile
Product Description
Mechanism Of Action
R&amp;D Progress
HY-01 - Drug Profile
Product Description
Mechanism Of Action
R&amp;D Progress
M-1220 - Drug Profile
Product Description
Mechanism Of Action
R&amp;D Progress
minocycline hydrochloride ER - Drug Profile
Product Description
Mechanism Of Action
R&amp;D Progress
MSB-03 - Drug Profile
Product Description
Mechanism Of Action
R&amp;D Progress
niclosamide - Drug Profile
Product Description
Mechanism Of Action
R&amp;D Progress
omiganan pentahydrochloride - Drug Profile
Product Description
Mechanism Of Action
R&amp;D Progress
phenylbutyrate - Drug Profile
Product Description
Mechanism Of Action
R&amp;D Progress
rifaximin DR - Drug Profile
Product Description
Mechanism Of Action
R&amp;D Progress
TP-04 - Drug Profile
Product Description
Mechanism Of Action
R&amp;D Progress
Rosacea - Dormant Projects
Rosacea - Discontinued Products
Rosacea - Product Development Milestones
Featured News &amp; Press Releases
Sep 10, 2020: Sol-Gel Technologies announces FDA acceptance for filing of New Drug Application for Epsolay for the treatment of inflammatory lesions of rosacea
Feb 13, 2020: Sol-Gel announces positive topline results from open-label, long-term safety study of Epsolay for treatment up to 52 Weeks
Jan 21, 2020: Sol-Gel announces presentation Epsolay at the 16th Annual Maui Derm for Dermatologists 2020 Meeting
Dec 09, 2019: Botanix initiates BTX 1702 rosacea study
Oct 16, 2019: Sol-Gel to present on potential of Sol-Gel Microencapsulation Technology in Rosacea at 39th Annual Fall Clinical Dermatology Conference
Sep 20, 2019: Hovione announces successful end-of-phase 2 meeting with the FDA and outlines phase 3 program for minocycline topical gel
Jul 08, 2019: Sol-Gel announces positive top-line results from epsolay phase 3 program in papulopustular Rosacea
Jun 26, 2019: BioPharmX reports positive results from BPX-041 trial for rosacea
May 22, 2019: BioPharmX announces last patient visit in Phase 2b trial of BPX-04 for papulopustular rosacea
Mar 04, 2019: BioPharmX completes enrollment in phase 2b trial of BPX-04 for patients with papulopustular rosacea
Oct 12, 2018: BioPharmX enrols first subject in Phase llb trial of BPX-04
Sep 25, 2018: Sol-Gel Technologies Announces 50% Enrollment in Pivotal Phase III Epsolay Program for the Treatment of Papulopustular Rosacea
Aug 01, 2018: BioPharmX secures IRB approval to start Phase ll trial of BPX-04
Jun 18, 2018: Sol-Gel Technologies Initiates Pivotal Phase III Clinical Program for Papulopustular Rosacea
May 24, 2018: BioPharmX Studies Show Hydrophilic Topical Minocycline Gel May Be the Preferred Treatment Option for Rosacea Patients
Appendix
Methodology
Coverage
Secondary Research
Primary Research
Expert Panel Validation
Contact Us
Disclaimer</t>
  </si>
  <si>
    <t>Table of Contents
Introduction
Vitiligo - Overview
Vitiligo - Therapeutics Development
Vitiligo - Therapeutics Assessment
Vitiligo - Companies Involved in Therapeutics Development
Vitiligo - Drug Profiles
Vitiligo - Dormant Projects
Vitiligo - Discontinued Products
Vitiligo - Product Development Milestones 
Appendix</t>
  </si>
  <si>
    <t>Table of Contents
Introduction
Eosinophilic Esophagitis - Overview
Eosinophilic Esophagitis - Therapeutics Development
Eosinophilic Esophagitis - Therapeutics Assessment
Eosinophilic Esophagitis - Companies Involved in Therapeutics Development
Eosinophilic Esophagitis - Drug Profiles
Eosinophilic Esophagitis - Dormant Projects
Eosinophilic Esophagitis - Discontinued Products
Eosinophilic Esophagitis - Product Development Milestones
Appendix</t>
  </si>
  <si>
    <t>Table of Contents
Introduction
Gastroenteritis - Overview
Gastroenteritis - Therapeutics Development
Gastroenteritis - Therapeutics Assessment
Gastroenteritis - Companies Involved in Therapeutics Development
Gastroenteritis - Drug Profiles
Gastroenteritis - Dormant Projects
Gastroenteritis - Discontinued Products
Gastroenteritis - Product Development Milestones 
Appendix</t>
  </si>
  <si>
    <t>Table of Contents
Introduction
Ulcerative Colitis - Overview
Ulcerative Colitis - Therapeutics Development
Ulcerative Colitis - Therapeutics Assessment
Ulcerative Colitis - Companies Involved in Therapeutics Development
Ulcerative Colitis - Drug Profiles
Ulcerative Colitis - Dormant Projects
Ulcerative Colitis - Discontinued Products
Ulcerative Colitis - Product Development Milestones 
Appendix</t>
  </si>
  <si>
    <t>Table of Contents
Introduction
Acid Sphingomyelinase Deficiency Type C - Overview
Acid Sphingomyelinase Deficiency Type C - Therapeutics Development
Acid Sphingomyelinase Deficiency Type C - Therapeutics Assessment
Acid Sphingomyelinase Deficiency Type C - Companies Involved in Therapeutics Development
Acid Sphingomyelinase Deficiency Type C - Drug Profiles
Acid Sphingomyelinase Deficiency Type C - Dormant Projects
Acid Sphingomyelinase Deficiency Type C - Discontinued Products
Acid Sphingomyelinase Deficiency Type C - Product Development Milestones 
Appendix</t>
  </si>
  <si>
    <t>Table of Contents
List of Tables
List of Figures
Introduction
Global Markets Direct Report Coverage
Neurofibromatoses Type II - Overview
Neurofibromatoses Type II - Therapeutics Development
Pipeline Overview
Pipeline by Companies
Products under Development by Companies
Neurofibromatoses Type II - Therapeutics Assessment
Assessment by Target
Assessment by Mechanism of Action
Assessment by Route of Administration
Assessment by Molecule Type
Neurofibromatoses Type II - Companies Involved in Therapeutics Development
AstraZeneca Plc
Beta Pharma Inc
BioXcel Corp
Millennium Pharmaceuticals Inc
OncoTherapy Science Inc
Plex Pharmaceuticals Inc
Recursion Pharmaceuticals Inc
Neurofibromatoses Type II - Drug Profiles
bortezomib - Drug Profile
Product Description
Mechanism Of Action
R&amp;D Progress
brigatinib - Drug Profile
Product Description
Mechanism Of Action
R&amp;D Progress
icotinib hydrochloride - Drug Profile
Product Description
Mechanism Of Action
R&amp;D Progress
REC-2282 - Drug Profile
Product Description
Mechanism Of Action
R&amp;D Progress
selumetinib sulfate - Drug Profile
Product Description
Mechanism Of Action
R&amp;D Progress
Small Molecule to Inhibit Hsp90-Alpha and TRAP1 for Neurofibromatosis Type 2 - Drug Profile
Product Description
Mechanism Of Action
R&amp;D Progress
Vaccine to Target VEGFR1 and VEGFR2 for Oncology - Drug Profile
Product Description
Mechanism Of Action
R&amp;D Progress
Neurofibromatoses Type II - Dormant Projects
Neurofibromatoses Type II - Product Development Milestones
Featured News &amp; Press Releases
May 11, 2012: Arno Therapeutics Receives European Orphan Drug Designation For AR-42
Appendix
Methodology
Coverage
Secondary Research
Primary Research
Expert Panel Validation
Contact Us
Disclaimer</t>
  </si>
  <si>
    <t>Table of Contents
Introduction
Polycystic Kidney Disease - Overview
Polycystic Kidney Disease - Therapeutics Development
Polycystic Kidney Disease - Therapeutics Assessment
Polycystic Kidney Disease - Companies Involved in Therapeutics Development
Polycystic Kidney Disease - Drug Profiles
Polycystic Kidney Disease - Dormant Projects
Polycystic Kidney Disease - Discontinued Products
Polycystic Kidney Disease - Product Development Milestones 
Appendix</t>
  </si>
  <si>
    <t>Table of Contents
Introduction
Kidney Fibrosis - Overview
Kidney Fibrosis - Therapeutics Development
Kidney Fibrosis - Therapeutics Assessment
Kidney Fibrosis - Companies Involved in Therapeutics Development
Kidney Fibrosis - Drug Profiles
Kidney Fibrosis - Dormant Projects
Kidney Fibrosis - Discontinued Products
Kidney Fibrosis - Product Development Milestones 
Appendix</t>
  </si>
  <si>
    <t>Table of Contents
Introduction
Chronic Kidney Disease - Overview
Chronic Kidney Disease - Therapeutics Development
Chronic Kidney Disease - Therapeutics Assessment
Chronic Kidney Disease - Companies Involved in Therapeutics Development
Chronic Kidney Disease - Drug Profiles
Chronic Kidney Disease - Dormant Projects
Chronic Kidney Disease - Discontinued Products
Chronic Kidney Disease - Product Development Milestones 
Appendix</t>
  </si>
  <si>
    <t>Table of Contents
Introduction
Overactive Bladder - Overview
Overactive Bladder - Therapeutics Development
Overactive Bladder - Therapeutics Assessment
Overactive Bladder - Companies Involved in Therapeutics Development
Overactive Bladder - Drug Profiles
Overactive Bladder - Dormant Projects
Overactive Bladder - Discontinued Products
Overactive Bladder - Product Development Milestones
Appendix</t>
  </si>
  <si>
    <t>Table of Contents
Introduction
Sickle Cell Disease - Overview
Sickle Cell Disease - Therapeutics Development
Sickle Cell Disease - Therapeutics Assessment
Sickle Cell Disease - Companies Involved in Therapeutics Development
Sickle Cell Disease - Drug Profiles
Sickle Cell Disease - Dormant Projects
Sickle Cell Disease - Discontinued Products
Sickle Cell Disease - Product Development Milestones 
Appendix</t>
  </si>
  <si>
    <t>Table of Contents
Introduction
Peanut Allergy - Overview
Peanut Allergy - Therapeutics Development
Peanut Allergy - Therapeutics Assessment
Peanut Allergy - Companies Involved in Therapeutics Development
Peanut Allergy - Drug Profiles
Peanut Allergy - Dormant Projects
Peanut Allergy - Discontinued Products
Peanut Allergy - Product Development Milestones 
Appendix</t>
  </si>
  <si>
    <t>Table of Contents
Introduction
Kidney Transplant Rejection - Overview
Kidney Transplant Rejection - Therapeutics Development
Kidney Transplant Rejection - Therapeutics Assessment
Kidney Transplant Rejection - Companies Involved in Therapeutics Development
Kidney Transplant Rejection - Drug Profiles
Kidney Transplant Rejection - Dormant Projects
Kidney Transplant Rejection - Discontinued Products
Kidney Transplant Rejection - Product Development Milestones 
Appendix</t>
  </si>
  <si>
    <t>Table of Contents
Introduction
Acinetobacter Infections - Overview
Acinetobacter Infections - Therapeutics Development
Acinetobacter Infections - Therapeutics Assessment
Acinetobacter Infections - Companies Involved in Therapeutics Development
Acinetobacter Infections - Drug Profiles
Acinetobacter Infections - Dormant Projects
Acinetobacter Infections - Discontinued Products
Acinetobacter Infections - Product Development Milestones 
Appendix</t>
  </si>
  <si>
    <t>Table of Contents
Introduction
Klebsiella pneumoniae Infections - Overview
Klebsiella pneumoniae Infections - Therapeutics Development
Klebsiella pneumoniae Infections - Therapeutics Assessment
Klebsiella pneumoniae Infections - Companies Involved in Therapeutics Development
Klebsiella pneumoniae Infections - Drug Profiles
Klebsiella pneumoniae Infections - Dormant Projects
Klebsiella pneumoniae Infections - Discontinued Products
Klebsiella pneumoniae Infections - Product Development Milestones 
Appendix</t>
  </si>
  <si>
    <t>Table of Contents
List of Tables
List of Figures
Introduction
Global Markets Direct Report Coverage
Haemophilus influenzae Type B Infections - Therapeutics Development
Pipeline Overview
Pipeline by Companies
Pipeline by Universities/Institutes
Products under Development by Companies
Products under Development by Universities/Institutes
Haemophilus influenzae Type B Infections - Therapeutics Assessment
Assessment by Target
Assessment by Mechanism of Action
Assessment by Route of Administration
Assessment by Molecule Type
Haemophilus influenzae Type B Infections - Companies Involved in Therapeutics Development
AVM Biotechnology LLC
Beijing Minhai Biotechnology Co Ltd
Biken Co Ltd
Biological E Ltd
Cadila Healthcare Ltd
CanSino Biologics Inc
Changchun Heber Biotechnology Co Ltd
Chongqing Zhifei Biological Products Co Ltd
GlaxoSmithKline Plc
Hilleman Laboratories Pvt Ltd
KM Biologics Co Ltd
Liaoning Chengda Co., Ltd.
Novo Medi Sciences Pvt Ltd
Olymvax Biopharmaceuticals Inc
Panacea Biotec Ltd
Serum Institute of India Ltd
Shantha Biotechnics Pvt Ltd
Tuck-More Biotechnology Co Ltd
Vaxxilon AG
Wellstat Vaccines LLC
Yisheng Biopharma Co Ltd
Haemophilus influenzae Type B Infections - Drug Profiles
(diphtheria + Haemophilus influenza [serotype B] + hepatitis B + pertussis (acellular,adsorbed) + rotavirus + tetanus) vaccine - Drug Profile
Product Description
Mechanism Of Action
R&amp;D Progress
(diphtheria + Haemophilus influenza [serotype B] + hepatitis B + pertussis + tetanus) (pentavalent) vaccine - Drug Profile
Product Description
Mechanism Of Action
R&amp;D Progress
(diphtheria + haemophilus influenza [serotype B] + meningococcal + pertussis (acellular) + tetanus) vaccine - Drug Profile
Product Description
Mechanism Of Action
R&amp;D Progress
Dormant Projects
Discontinued Products
Product Development Milestones
Featured News &amp; Press Releases
Appendix</t>
  </si>
  <si>
    <t>Table of Contents
List of Tables
List of Figures
Introduction
Global Markets Direct Report Coverage
Neisseria meningitidis Infections - Overview
Neisseria meningitidis Infections - Therapeutics Development
Pipeline Overview
Pipeline by Companies
Pipeline by Universities/Institutes
Products under Development by Companies
Products under Development by Universities/Institutes
Neisseria meningitidis Infections - Therapeutics Assessment
Assessment by Target
Assessment by Mechanism of Action
Assessment by Route of Administration
Assessment by Molecule Type
Neisseria meningitidis Infections - Companies Involved in Therapeutics Development
Beijing Minhai Biotechnology Co Ltd
Bioworld Technologies Sdn Bhd
CanSino Biologics Inc
Chongqing Zhifei Biological Products Co Ltd
GlaxoSmithKline Plc
Hilleman Laboratories Pvt Ltd
ImmunoBiology Ltd
Johnson &amp; Johnson
Lanzhou Institute of Biological Products Co Ltd
Neoculi Pty Ltd
Novo Medi Sciences Pvt Ltd
Omvax Inc
Pfizer Inc
ReAlta Life Sciences Inc
Sanofi
Wellstat Vaccines LLC
Neisseria meningitidis Infections - Drug Profiles
(diphtheria + haemophilus influenza [serotype B] + meningococcal + pertussis (acellular) + tetanus) vaccine - Drug Profile
Product Description
Mechanism Of Action
R&amp;D Progress
(diphtheria + Haemophilus influenzae [serotype B] + hepatitis B + meningococcal [serotype C] + pertussis (whole cell) + poliomyelitis + tetanus) (heptavalent) vaccine - Drug Profile
Product Description
Mechanism Of Action
R&amp;D Progress
(Haemophilus influenzae B + Neisseria meningitidis [serotypes A, C, Y, W135]) vaccine - Drug Profile
Product Description
Mechanism Of Action
R&amp;D Progress
ACYW-135 - Drug Profile
Product Description
Mechanism Of Action
R&amp;D Progress
MenBioVax - Drug Profile
Product Description
Mechanism Of Action
R&amp;D Progress
meningococcal [serotype B] vaccine - Drug Profile
Product Description
Mechanism Of Action
R&amp;D Progress
meningococcal [serotype B] vaccine - Drug Profile
Product Description
Mechanism Of Action
R&amp;D Progress
meningococcal [serotype B] vaccine - Drug Profile
Product Description
Mechanism Of Action
R&amp;D Progress
meningococcal [serotype B] vaccine - Drug Profile
Product Description
Mechanism Of Action
R&amp;D Progress
meningococcal [serotype B] vaccine - Drug Profile
Product Description
Mechanism Of Action
R&amp;D Progress
meningococcal [serotype B] vaccine - Drug Profile
Product Description
Mechanism Of Action
R&amp;D Progress
meningococcal [serotype B] vaccine - Drug Profile
Product Description
Mechanism Of Action
R&amp;D Progress
meningococcal [serotype B] vaccine - Drug Profile
Product Description
Mechanism Of Action
R&amp;D Progress
meningococcal [serotypes A, B, C, W-135, Y] (pentavalent) vaccine - Drug Profile
Product Description
Mechanism Of Action
R&amp;D Progress
meningococcal [serotypes A, B, C] vaccine - Drug Profile
Product Description
Mechanism Of Action
R&amp;D Progress
meningococcal [serotypes A, C, W-135, Y] (quadrivalent) vaccine - Drug Profile
Product Description
Mechanism Of Action
R&amp;D Progress
meningococcal [serotypes A, C, W-135, Y] (tetravalent) vaccine - Drug Profile
Product Description
Mechanism Of Action
R&amp;D Progress
meningococcal [serotypes A, C, W-135, Y] (tetravalent) vaccine - Drug Profile
Product Description
Mechanism Of Action
R&amp;D Progress
meningococcal [serotypes A, C, W-135, Y] (tetravalent) vaccine - Drug Profile
Product Description
Mechanism Of Action
R&amp;D Progress
meningococcal [serotypes A, C, W-135, Y] (tetravalent) vaccine - Drug Profile
Product Description
Mechanism Of Action
R&amp;D Progress
meningococcal [serotypes A, C, W-135, Y] (tetravalent) vaccine 2 - Drug Profile
Product Description
Mechanism Of Action
R&amp;D Progress
meningococcal [serotypes A, C] (bivalent) vaccine - Drug Profile
Product Description
Mechanism Of Action
R&amp;D Progress
meningococcal [serotypes C, Y] vaccine - Drug Profile
Product Description
Mechanism Of Action
R&amp;D Progress
meningococcal [serotypes C] vaccine - Drug Profile
Product Description
Mechanism Of Action
R&amp;D Progress
meningococcal [strain C2135] vaccine - Drug Profile
Product Description
Mechanism Of Action
R&amp;D Progress
meningococcal vaccine - Drug Profile
Product Description
Mechanism Of Action
R&amp;D Progress
meningococcal vaccine 1 - Drug Profile
Product Description
Mechanism Of Action
R&amp;D Progress
NCL-195 - Drug Profile
Product Description
Mechanism Of Action
R&amp;D Progress
Neisseria meningitidis [serotype B] vaccine - Drug Profile
Product Description
Mechanism Of Action
R&amp;D Progress
PF-06886992 - Drug Profile
Product Description
Mechanism Of Action
R&amp;D Progress
RLS-0071 - Drug Profile
Product Description
Mechanism Of Action
R&amp;D Progress
TP-10 - Drug Profile
Product Description
Mechanism Of Action
R&amp;D Progress
Neisseria meningitidis Infections - Dormant Projects
Neisseria meningitidis Infections - Discontinued Products
Neisseria meningitidis Infections - Product Development Milestones
Featured News &amp; Press Releases
Sep 17, 2020: Sanofi receives CHMP positive opinion for MenQuadfi intended for prophylaxis against invasive meningococcal disease
Jun 22, 2020: Pfizer announces start of Phase 3 Clinical Trial of MenABCWY
May 29, 2020: The European Medicines Agency has finalised its assessment of an application to extend the use of Trumenba for the prevention of invasive meningococcal disease
Aug 29, 2019: $440 million funding boost for vital health and medical research for all stages of life
Nov 28, 2018: NIHR supports world-first trial of new nose drop to fight meningitis
Jun 27, 2018: European approval for lower dose of GSk's Meningitis vaccine
Jun 18, 2018: New way to determine protection of Men B vaccine against different strains
Apr 23, 2018: Pfizer Granted FDA Breakthrough Therapy Designation for TRUMENBA (Meningococcal Group B Vaccine) for the Prevention of Invasive Meningococcal B Disease in Children Ages 1 to 9 Years
Mar 06, 2018: TRUMENBA (Meningococcal Group B Vaccine) Now Available In Canada
Feb 07, 2018: GSK’s meningitis B vaccine Bexsero receives Breakthrough Therapy Designation from US FDA for prevention of Invasive Meningococcal Disease in children 2-10 years of age
Dec 13, 2017: Phase 3 TRUMENBA (Meningococcal Group B Vaccine) Data Published In New England Journal Of Medicine Demonstrate The Vaccine’s Immunogenicity
Nov 22, 2017: Meningococcal Vaccine Antigens expressed by 91 Percent of Tested Bacterial Strains
Sep 12, 2017: TGA approves MENVEO vaccine to help protect babies from two months old from meningococcal disease
Jul 11, 2017: Recall of MENVEO [Meningococcal (Groups A, C, Y and W-135) Oligosaccharide Diphtheria CRM197 Conjugate Vaccine] Solution for intramuscular injection
May 30, 2017: European Commission Approves Pfizer's Trumenba To Help Prevent Meningococcal Group B Disease In Adolescents And Adults
Appendix
Methodology
Coverage
Secondary Research
Primary Research
Expert Panel Validation
Contact Us
Disclaimer</t>
  </si>
  <si>
    <t>Table of Contents
Introduction
Clostridioides difficile Infections (Clostridium difficile Associated Disease) - Overview
Clostridioides difficile Infections (Clostridium difficile Associated Disease) - Therapeutics Development
Clostridioides difficile Infections (Clostridium difficile Associated Disease) - Therapeutics Assessment
Clostridioides difficile Infections (Clostridium difficile Associated Disease) - Companies Involved in Therapeutics Development
Clostridioides difficile Infections (Clostridium difficile Associated Disease) - Drug Profiles
Clostridioides difficile Infections (Clostridium difficile Associated Disease) - Dormant Projects
Clostridioides difficile Infections (Clostridium difficile Associated Disease) - Discontinued Products
Clostridioides difficile Infections (Clostridium difficile Associated Disease) - Product Development Milestones
Appendix</t>
  </si>
  <si>
    <t>Table of Contents
List of Tables
List of Figures
Introduction
Global Markets Direct Report Coverage
Chagas Disease (American Trypanosomiasis) - Overview
Chagas Disease (American Trypanosomiasis) - Therapeutics Development
Pipeline Overview
Pipeline by Companies
Pipeline by Universities/Institutes
Products under Development by Companies
Products under Development by Universities/Institutes
Chagas Disease (American Trypanosomiasis) - Therapeutics Assessment
Assessment by Target
Assessment by Mechanism of Action
Assessment by Route of Administration
Assessment by Molecule Type
Chagas Disease (American Trypanosomiasis) - Companies Involved in Therapeutics Development
AstraZeneca Plc
Cesa Alliance SA
Collaborations Pharmaceuticals Inc
Daiichi Sankyo Co Ltd
Diakonos Research Ltd
Eisai Co Ltd
GlaxoSmithKline Plc
IC-MedTech Inc
Novartis AG
Oblita Therapeutics BVBA
Sanofi
Selva Therapeutics Inc
Synstar Japan Co Ltd
Chagas Disease (American Trypanosomiasis) - Drug Profiles
(benznidazole + pyronaridine) - Drug Profile
Product Description
Mechanism Of Action
R&amp;D Progress
(sodium ascorbate + menadione sodium bisulfite) - Drug Profile
Product Description
Mechanism Of Action
R&amp;D Progress
AP-3 - Drug Profile
Product Description
Mechanism Of Action
R&amp;D Progress
chagas disease (bivalent) vaccine - Drug Profile
Product Description
Mechanism Of Action
R&amp;D Progress
chagas disease vaccine - Drug Profile
Product Description
Mechanism Of Action
R&amp;D Progress
Chagas disease vaccine - Drug Profile
Product Description
Mechanism Of Action
R&amp;D Progress
Chagas disease vaccine - Drug Profile
Product Description
Mechanism Of Action
R&amp;D Progress
Chagas disease vaccine - Drug Profile
Product Description
Mechanism Of Action
R&amp;D Progress
Chagas disease vaccine 2 - Drug Profile
Product Description
Mechanism Of Action
R&amp;D Progress
Cz-007 - Drug Profile
Product Description
Mechanism Of Action
R&amp;D Progress
Cz-008 - Drug Profile
Product Description
Mechanism Of Action
R&amp;D Progress
D-121 - Drug Profile
Product Description
Mechanism Of Action
R&amp;D Progress
DNDI-0690 - Drug Profile
Product Description
Mechanism Of Action
R&amp;D Progress
fexinidazole - Drug Profile
Product Description
Mechanism Of Action
R&amp;D Progress
fosravuconazole - Drug Profile
Product Description
Mechanism Of Action
R&amp;D Progress
GNF-6702 - Drug Profile
Product Description
Mechanism Of Action
R&amp;D Progress
K-777 - Drug Profile
Product Description
Mechanism Of Action
R&amp;D Progress
MAO-1 - Drug Profile
Product Description
Mechanism Of Action
R&amp;D Progress
pyronaridine tetraphosphate - Drug Profile
Product Description
Mechanism Of Action
R&amp;D Progress
SLV-213 - Drug Profile
Product Description
Mechanism Of Action
R&amp;D Progress
Small Molecule for African Trypanosomiasis and Chagas Disease - Drug Profile
Product Description
Mechanism Of Action
R&amp;D Progress
Small Molecule for Chagas Disease - Drug Profile
Product Description
Mechanism Of Action
R&amp;D Progress
Small Molecule for Chagas Disease - Drug Profile
Product Description
Mechanism Of Action
R&amp;D Progress
Small Molecules for Chagas Disease - Drug Profile
Product Description
Mechanism Of Action
R&amp;D Progress
Small Molecules for Chagas Disease - Drug Profile
Product Description
Mechanism Of Action
R&amp;D Progress
Small Molecules for Chagas Disease - Drug Profile
Product Description
Mechanism Of Action
R&amp;D Progress
Small Molecules for Chagas Disease - Drug Profile
Product Description
Mechanism Of Action
R&amp;D Progress
Small Molecules for Chagas Disease and Leishmaniasis - Drug Profile
Product Description
Mechanism Of Action
R&amp;D Progress
Small Molecules for Infectious Diseases - Drug Profile
Product Description
Mechanism Of Action
R&amp;D Progress
Small Molecules for Leishmaniasis and Chagas Disease - Drug Profile
Product Description
Mechanism Of Action
R&amp;D Progress
Small Molecules for Protozoal Infections - Drug Profile
Product Description
Mechanism Of Action
R&amp;D Progress
Small Molecules to Inhibit Cruzipain for Chagas Disease - Drug Profile
Product Description
Mechanism Of Action
R&amp;D Progress
Small Molecules to Inhibit Cruzipain for Chagas Disease - Drug Profile
Product Description
Mechanism Of Action
R&amp;D Progress
Small Molecules to Inhibit CYP51A1 for Chagas Disease - Drug Profile
Product Description
Mechanism Of Action
R&amp;D Progress
Small Molecules to Inhibit Lanosterol 14 alpha-Demethylase for African Trypanosomiasis, Chagas Disease and Leishmaniasis - Drug Profile
Product Description
Mechanism Of Action
R&amp;D Progress
Small Molecules to Inhibit Pex14 for Chagas Disease - Drug Profile
Product Description
Mechanism Of Action
R&amp;D Progress
Small Molecules to Inhibit Proline Racemase for Chagas Disease - Drug Profile
Product Description
Mechanism Of Action
R&amp;D Progress
Small Molecules to Inhibit SOD for Chagas Disease and Leishmaniasis - Drug Profile
Product Description
Mechanism Of Action
R&amp;D Progress
VNI - Drug Profile
Product Description
Mechanism Of Action
R&amp;D Progress
Chagas Disease (American Trypanosomiasis) - Dormant Projects
Chagas Disease (American Trypanosomiasis) - Discontinued Products
Chagas Disease (American Trypanosomiasis) - Product Development Milestones
Featured News &amp; Press Releases
Jun 01, 2019: Vaccine for prevention and treatment of Trypanosoma cruzi infection
Jun 22, 2017: UTEP Scientists Awarded Patent for Chagas Disease Vaccine
Aug 08, 2016: A single compound could treat three parasitic diseases
Dec 26, 2013: New Drug Candidates Show Promise for Cure for Chagas Disease
Nov 14, 2013: Drug Trial for Leading Parasitic Killer of the Americas Shows Mixed Results but Provides New Evidence for Improved Therapy
May 03, 2013: Funding boost for GSK’s open innovation research into diseases affecting the developing world
Apr 30, 2012: NYU School of Medicine Receives Support From The Tres Cantos Open Lab Foundation To Discover New Drugs Against Chagas Disease
Mar 12, 2012: DNDi Receives €2m Strategic Translation Award From Wellcome Trust To Develop New Drug Against Chagas Disease
Appendix
Methodology
Coverage
Secondary Research
Primary Research
Expert Panel Validation
Contact Us
Disclaimer</t>
  </si>
  <si>
    <t>Table of Contents
Introduction
Hepatitis D - Overview
Hepatitis D - Therapeutics Development
Hepatitis D - Therapeutics Assessment
Hepatitis D - Companies Involved in Therapeutics Development
Hepatitis D - Drug Profiles
Hepatitis D - Dormant Projects
Hepatitis D - Discontinued Products
Hepatitis D - Product Development Milestones 
Appendix</t>
  </si>
  <si>
    <t>Table of Contents
List of Tables
List of Figures
Introduction
Global Markets Direct Report Coverage
Japanese Encephalitis - Overview
Japanese Encephalitis - Therapeutics Development
Pipeline Overview
Pipeline by Companies
Pipeline by Universities/Institutes
Products under Development by Companies
Products under Development by Universities/Institutes
Japanese Encephalitis - Therapeutics Assessment
Assessment by Target
Assessment by Mechanism of Action
Assessment by Route of Administration
Assessment by Molecule Type
Japanese Encephalitis - Companies Involved in Therapeutics Development
Abivax SA
Adimmune Corp
BioNet-Asia Co Ltd
Cadila Healthcare Ltd
Ennaid Therapeutics LLC
Fab’entech SA
Medigen Inc
Sinovac Biotech Ltd
Vabiotech
Japanese Encephalitis - Drug Profiles
ABX-196 - Drug Profile
Product Description
Mechanism Of Action
R&amp;D Progress
FDX-000 - Drug Profile
Product Description
Mechanism Of Action
R&amp;D Progress
Japanese encephalitis vaccine - Drug Profile
Product Description
Mechanism Of Action
R&amp;D Progress
Japanese encephalitis vaccine - Drug Profile
Product Description
Mechanism Of Action
R&amp;D Progress
Japanese encephalitis vaccine - Drug Profile
Product Description
Mechanism Of Action
R&amp;D Progress
Japanese encephalitis vaccine - Drug Profile
Product Description
Mechanism Of Action
R&amp;D Progress
Japanese encephalitis vaccine - Drug Profile
Product Description
Mechanism Of Action
R&amp;D Progress
Japanese encephalitis vaccine - Drug Profile
Product Description
Mechanism Of Action
R&amp;D Progress
Japanese encephalitis vaccine - Drug Profile
Product Description
Mechanism Of Action
R&amp;D Progress
Japanese encephalitis vaccine - Drug Profile
Product Description
Mechanism Of Action
R&amp;D Progress
Monoclonal Antibodies for Japanese Encephalitis - Drug Profile
Product Description
Mechanism Of Action
R&amp;D Progress
Small Molecules to Inhibit NS5 for Japanese Encephalitis and Viral Infections - Drug Profile
Product Description
Mechanism Of Action
R&amp;D Progress
Synthetic Peptides for Japanese Encephalitis - Drug Profile
Product Description
Mechanism Of Action
R&amp;D Progress
Vaccine for Flavivirus Infections - Drug Profile
Product Description
Mechanism Of Action
R&amp;D Progress
Japanese Encephalitis - Dormant Projects
Japanese Encephalitis - Discontinued Products
Japanese Encephalitis - Product Development Milestones
Featured News &amp; Press Releases
Aug 19, 2020: New Chinese viral encephalitis vaccine shows dual protection
Appendix
Methodology
Coverage
Secondary Research
Primary Research
Expert Panel Validation
Contact Us
Disclaimer</t>
  </si>
  <si>
    <t>Table of Contents
List of Tables
List of Figures
Introduction
Global Markets Direct Report Coverage
Yellow Fever - Overview
Yellow Fever - Therapeutics Development
Pipeline Overview
Pipeline by Companies
Pipeline by Universities/Institutes
Products under Development by Companies
Products under Development by Universities/Institutes
Yellow Fever - Therapeutics Assessment
Assessment by Target
Assessment by Mechanism of Action
Assessment by Route of Administration
Assessment by Molecule Type
Yellow Fever - Companies Involved in Therapeutics Development
Bavarian Nordic A/S
BioCryst Pharmaceuticals Inc
Curevac AG
Emergex Vaccines Holding Ltd
Ennaid Therapeutics LLC
Fab’entech SA
iBio Inc
Imutex Ltd
Medigen Inc
Najit Technologies Inc
Orgenesis Inc
Sanofi
Serum Institute of India Ltd
Smart Biotech LLC
Tychan Pte Ltd
Yellow Fever - Drug Profiles
AGS-v PLUS - Drug Profile
Product Description
Mechanism Of Action
R&amp;D Progress
EMX-001 - Drug Profile
Product Description
Mechanism Of Action
R&amp;D Progress
FDX-000 - Drug Profile
Product Description
Mechanism Of Action
R&amp;D Progress
galidesivir - Drug Profile
Product Description
Mechanism Of Action
R&amp;D Progress
Hydrovax-YFV - Drug Profile
Product Description
Mechanism Of Action
R&amp;D Progress
SinSaVak - Drug Profile
Product Description
Mechanism Of Action
R&amp;D Progress
Small Molecules to Inhibit NS5 for Japanese Encephalitis and Viral Infections - Drug Profile
Product Description
Mechanism Of Action
R&amp;D Progress
Synthetic Peptides for Yellow Fever - Drug Profile
Product Description
Mechanism Of Action
R&amp;D Progress
TY-014 - Drug Profile
Product Description
Mechanism Of Action
R&amp;D Progress
Vaccines for Viral Infections - Drug Profile
Product Description
Mechanism Of Action
R&amp;D Progress
yellow fever vaccine - Drug Profile
Product Description
Mechanism Of Action
R&amp;D Progress
yellow fever vaccine - Drug Profile
Product Description
Mechanism Of Action
R&amp;D Progress
yellow fever vaccine - Drug Profile
Product Description
Mechanism Of Action
R&amp;D Progress
yellow fever vaccine - Drug Profile
Product Description
Mechanism Of Action
R&amp;D Progress
yellow fever vaccine - Drug Profile
Product Description
Mechanism Of Action
R&amp;D Progress
yellow fever vaccine - Drug Profile
Product Description
Mechanism Of Action
R&amp;D Progress
yellow fever vaccine - Drug Profile
Product Description
Mechanism Of Action
R&amp;D Progress
yellow fever vaccine 1 - Drug Profile
Product Description
Mechanism Of Action
R&amp;D Progress
Yellow Fever - Dormant Projects
Yellow Fever - Product Development Milestones
Featured News &amp; Press Releases
Aug 19, 2020: Emergex and Bio-Manguinhos/Fiocruz elucidate T cell epitopes produced by commercial yellow fever vaccine
Jul 30, 2020: SMART Researchers develop potential antibody treatment for yellow fever in seven months
Jul 29, 2020: NEJM study demonstrates safety and efficacy of first novel monoclonal antibody specifically developed to treat yellow fever
Nov 18, 2019: WuXi Biologics congratulates Tychan on the world's first yellow fever antibody tested safe and efficacious in human volunteers
May 09, 2019: BioCryst completes Phase 1 clinical trial of galidesivir
Jan 02, 2019: BioCryst initiates phase 1 clinical trial of Galidesivir
Dec 13, 2018: WuXi Biologics congratulates Tychan on first-in-class monoclonal antibody for Yellow fever after record 7 months of development
Dec 06, 2018: Tychan Begins Phase I Trials for First Ever Yellow Fever Drug
Sep 17, 2018: BioCryst receives additional $3.5 million to fund clinical trials of Galidesivir in Yellow Fever
Jul 27, 2016: Bavarian Nordic Announces Initiation of NIH Sponsored Phase 1 Trial of MVA-BN-based Yellow Fever Vaccine
Jul 27, 2016: NIH launches early-stage yellow fever vaccine trial
Appendix
Methodology
Coverage
Secondary Research
Primary Research
Expert Panel Validation
Contact Us
Disclaimer</t>
  </si>
  <si>
    <t>Table of Contents
List of Tables
List of Figures
Introduction
Global Markets Direct Report Coverage
Measles - Overview
Measles - Therapeutics Development
Pipeline Overview
Pipeline by Companies
Pipeline by Universities/Institutes
Products under Development by Companies
Products under Development by Universities/Institutes
Measles - Therapeutics Assessment
Assessment by Target
Assessment by Mechanism of Action
Assessment by Route of Administration
Assessment by Molecule Type
Measles - Companies Involved in Therapeutics Development
Beijing Minhai Biotechnology Co Ltd
Biological E Ltd
Cadila Healthcare Ltd
Daiichi Sankyo Co Ltd
Enesi Pharma Ltd
GlaxoSmithKline Plc
Indian Immunologicals Ltd
Micron Biomedical Inc
Panacea Biotec Ltd
Sinovac Biotech Ltd
Univercells SA
Vaxxas Inc
VBI Vaccines Inc
Measles - Drug Profiles
(measles + mumps + rubella + varicella) vaccine - Drug Profile
Product Description
Mechanism Of Action
R&amp;D Progress
(measles + mumps + rubella + varicella) vaccine - Drug Profile
Product Description
Mechanism Of Action
R&amp;D Progress
(measles + mumps + rubella) vaccine - Drug Profile
Product Description
Mechanism Of Action
R&amp;D Progress
(measles + mumps + rubella) vaccine - Drug Profile
Product Description
Mechanism Of Action
R&amp;D Progress
(measles + rubella) vaccine - Drug Profile
Product Description
Mechanism Of Action
R&amp;D Progress
(measles + rubella) vaccine - Drug Profile
Product Description
Mechanism Of Action
R&amp;D Progress
(measles + rubella) vaccine - Drug Profile
Product Description
Mechanism Of Action
R&amp;D Progress
(measles + rubella) vaccine - Drug Profile
Product Description
Mechanism Of Action
R&amp;D Progress
(measles + rubella) vaccine - Drug Profile
Product Description
Mechanism Of Action
R&amp;D Progress
(measles + rubella) vaccine - Drug Profile
Product Description
Mechanism Of Action
R&amp;D Progress
(measles [strain Edmonstons-Zagreb] + rubella [strain RA-27]) vaccine - Drug Profile
Product Description
Mechanism Of Action
R&amp;D Progress
(measles [strain Schwarz] + mumps [strain RIT 4385] + rubella [strain Wistar RA 27/3]) vaccine - Drug Profile
Product Description
Mechanism Of Action
R&amp;D Progress
BK-1601 - Drug Profile
Product Description
Mechanism Of Action
R&amp;D Progress
ERDRP-0519 - Drug Profile
Product Description
Mechanism Of Action
R&amp;D Progress
measles vaccine - Drug Profile
Product Description
Mechanism Of Action
R&amp;D Progress
measles vaccine - Drug Profile
Product Description
Mechanism Of Action
R&amp;D Progress
VN-0102 - Drug Profile
Product Description
Mechanism Of Action
R&amp;D Progress
Measles - Dormant Projects
Measles - Product Development Milestones
Featured News &amp; Press Releases
Sep 01, 2020: Micron Biomedical progresses with clinical evaluation of its technology for measles-rubella vaccination
Mar 18, 2020: Vaxxas awarded US$5 million grant for clinical study of measles and rubella vaccination
Nov 30, 2019: Vaxxas was awarded research and development fund of USD 4,997,693 from Bill &amp; Melinda Gates Foundation
Nov 30, 2016: Vaxxas was awarded research and development fund of USD 4,479,552 from Bill &amp; Melinda Gates Foundation
Appendix
Methodology
Coverage
Secondary Research
Primary Research
Expert Panel Validation
Contact Us
Disclaimer</t>
  </si>
  <si>
    <t>Table of Contents
List of Tables
List of Figures
Introduction
Global Markets Direct Report Coverage
Hepatitis A - Overview
Hepatitis A - Therapeutics Development
Pipeline Overview
Pipeline by Companies
Pipeline by Universities/Institutes
Products under Development by Companies
Products under Development by Universities/Institutes
Hepatitis A - Therapeutics Assessment
Assessment by Route of Administration
Assessment by Molecule Type
Hepatitis A - Companies Involved in Therapeutics Development
Beijing Minhai Biotechnology Co Ltd
Biological E Ltd
Boryung Pharmaceutical Co Ltd
Cadila Healthcare Ltd
China National Pharmaceutical Group Corp
Etna Biotech Srl
Indian Immunologicals Ltd
Liaoning Cheng Da Biotechnology Co Ltd
Novo Medi Sciences Pvt Ltd
Sinovac Biotech Ltd
Hepatitis A - Drug Profiles
BR-8003 - Drug Profile
Product Description
Mechanism Of Action
R&amp;D Progress
hepatitis A + hepatitis B vaccine - Drug Profile
Product Description
Mechanism Of Action
R&amp;D Progress
hepatitis A [strain (RGSB)] vaccine - Drug Profile
Product Description
Mechanism Of Action
R&amp;D Progress
hepatitis A vaccine - Drug Profile
Product Description
Mechanism Of Action
R&amp;D Progress
hepatitis A vaccine - Drug Profile
Product Description
Mechanism Of Action
R&amp;D Progress
hepatitis A vaccine - Drug Profile
Product Description
Mechanism Of Action
R&amp;D Progress
hepatitis A vaccine - Drug Profile
Product Description
Mechanism Of Action
R&amp;D Progress
hepatitis A vaccine - Drug Profile
Product Description
Mechanism Of Action
R&amp;D Progress
hepatitis A vaccine - Drug Profile
Product Description
Mechanism Of Action
R&amp;D Progress
hepatitis A vaccine - Drug Profile
Product Description
Mechanism Of Action
R&amp;D Progress
hepatitis A vaccine - Drug Profile
Product Description
Mechanism Of Action
R&amp;D Progress
Hepatitis A - Dormant Projects
Appendix
Methodology
Coverage
Secondary Research
Primary Research
Expert Panel Validation
Contact Us
Disclaimer</t>
  </si>
  <si>
    <t>Table of Contents
List of Tables
List of Figures
Introduction
Global Markets Direct Report Coverage
Rotavirus Infections - Overview
Rotavirus Infections - Therapeutics Development
Pipeline Overview
Pipeline by Companies
Pipeline by Universities/Institutes
Products under Development by Companies
Products under Development by Universities/Institutes
Rotavirus Infections - Therapeutics Assessment
Assessment by Target
Assessment by Mechanism of Action
Assessment by Route of Administration
Assessment by Molecule Type
Rotavirus Infections - Companies Involved in Therapeutics Development
Aridis Pharmaceuticals Inc
Beijing Minhai Biotechnology Co Ltd
Bharat Biotech Ltd
Chongqing Zhifei Biological Products Co Ltd
GlaxoSmithKline Plc
Hilleman Laboratories Pvt Ltd
IGY Immune Technologies &amp; Life Sciences Inc
Medicago Inc
Micron Biomedical Inc
Serum Institute of India Ltd
UMN Pharma Inc
Wuhan Healthgen Biotechnology Corp
Yisheng Biopharma Co Ltd
Rotavirus Infections - Drug Profiles
(diphtheria + Haemophilus influenza [serotype B] + hepatitis B + pertussis (acellular,adsorbed) + rotavirus + tetanus) vaccine - Drug Profile
Product Description
Mechanism Of Action
R&amp;D Progress
(rotavirus (virus like particle) + typhiod) vaccine - Drug Profile
Product Description
Mechanism Of Action
R&amp;D Progress
HY-1002 - Drug Profile
Product Description
Mechanism Of Action
R&amp;D Progress
IGY-106 - Drug Profile
Product Description
Mechanism Of Action
R&amp;D Progress
poliomyelitis vaccine + rotavirus vaccine - Drug Profile
Product Description
Mechanism Of Action
R&amp;D Progress
Rotavac-5C - Drug Profile
Product Description
Mechanism Of Action
R&amp;D Progress
rotavirus (pentavalent) vaccine - Drug Profile
Product Description
Mechanism Of Action
R&amp;D Progress
rotavirus (virus like particle) vaccine - Drug Profile
Product Description
Mechanism Of Action
R&amp;D Progress
rotavirus [Serotype P2-VP8] (monovalent) vaccine - Drug Profile
Product Description
Mechanism Of Action
R&amp;D Progress
rotavirus [Serotype P2] (trivalent) vaccine - Drug Profile
Product Description
Mechanism Of Action
R&amp;D Progress
rotavirus [serotypes G1, G2, G3, G4, G9] (pentavalent) vaccine - Drug Profile
Product Description
Mechanism Of Action
R&amp;D Progress
rotavirus [serotypes G1, G2, G3, G4, G9] (pentavalent) vaccine - Drug Profile
Product Description
Mechanism Of Action
R&amp;D Progress
rotavirus [serotypes G1, G2, G3, G4, G9] (pentavalent) vaccine 1 - Drug Profile
Product Description
Mechanism Of Action
R&amp;D Progress
rotavirus [serotypes G1, G2, G3, G4, P1(8)] (pentavalent) vaccine - Drug Profile
Product Description
Mechanism Of Action
R&amp;D Progress
rotavirus vaccine - Drug Profile
Product Description
Mechanism Of Action
R&amp;D Progress
rotavirus vaccine - Drug Profile
Product Description
Mechanism Of Action
R&amp;D Progress
rotavirus vaccine - Drug Profile
Product Description
Mechanism Of Action
R&amp;D Progress
RV-3BB - Drug Profile
Product Description
Mechanism Of Action
R&amp;D Progress
RV-625 - Drug Profile
Product Description
Mechanism Of Action
R&amp;D Progress
UMN-103 - Drug Profile
Product Description
Mechanism Of Action
R&amp;D Progress
Rotavirus Infections - Dormant Projects
Rotavirus Infections - Product Development Milestones
Featured News &amp; Press Releases
Jun 03, 2019: Rotavirus vaccine (Rotarix): patient group direction (PGD) template
Jan 24, 2018: India-made rotavirus vaccine achieves World Health Organization prequalification
Sep 21, 2016: Batavia Biosciences receives grant to develop new vaccine against rotavirus
Jun 20, 2013: Medicago Successfully Produces Plant-based Rotavirus VLP Vaccine Candidate
Nov 10, 2012: GSK's Rotarix Vaccine To Help Protect Babies Against Rotavirus
Apr 26, 2012: GSK’s Rotarix To Be Introduced In Ghana
Nov 21, 2011: GSK And Daiichi Sankyo To Launch Rotarix Oral Liquid Formulation To Prevent Rotavirus Gastroenteritis In Japan
May 19, 2010: Health Sciences Authority Provides Update On Review Of Presence Of Porcine Circovirus In GSK's Rotarix
Appendix
Methodology
Coverage
Secondary Research
Primary Research
Expert Panel Validation
Contact Us
Disclaimer</t>
  </si>
  <si>
    <t>Table of Contents
Introduction
Rabies - Overview
Rabies - Therapeutics Development
Rabies - Therapeutics Assessment
Rabies - Companies Involved in Therapeutics Development
Rabies - Drug Profiles
Rabies - Dormant Projects
Rabies - Discontinued Products
Rabies - Product Development Milestones 
Appendix</t>
  </si>
  <si>
    <t>Table of Contents
Introduction
Chikungunya Fever - Overview
Chikungunya Fever - Therapeutics Development
Chikungunya Fever - Therapeutics Assessment
Chikungunya Fever - Companies Involved in Therapeutics Development
Chikungunya Fever - Drug Profiles
Chikungunya Fever - Dormant Projects
Chikungunya Fever - Discontinued Products
Chikungunya Fever - Product Development Milestones 
Appendix</t>
  </si>
  <si>
    <t>Table of Contents
List of Tables
List of Figures
Introduction
Global Markets Direct Report Coverage
Premature Ejaculation - Overview
Premature Ejaculation - Therapeutics Development
Pipeline Overview
Pipeline by Companies
Products under Development by Companies
Premature Ejaculation - Therapeutics Assessment
Assessment by Target
Assessment by Mechanism of Action
Assessment by Route of Administration
Assessment by Molecule Type
Premature Ejaculation - Companies Involved in Therapeutics Development
Ctcbio Inc
Dicot AB
Ixchelsis Ltd
NeuroHealing Pharmaceuticals Inc
Plethora Solutions Holdings Plc
Premature Ejaculation - Drug Profiles
(clomipramine hydrochloride + sildenafil citrate) - Drug Profile
Product Description
Mechanism Of Action
R&amp;D Progress
(lidocaine + prilocaine) - Drug Profile
Product Description
Mechanism Of Action
R&amp;D Progress
cligosiban - Drug Profile
Product Description
Mechanism Of Action
R&amp;D Progress
libiguins - Drug Profile
Product Description
Mechanism Of Action
R&amp;D Progress
modafinil - Drug Profile
Product Description
Mechanism Of Action
R&amp;D Progress
Premature Ejaculation - Dormant Projects
Premature Ejaculation - Discontinued Products
Premature Ejaculation - Product Development Milestones
Featured News &amp; Press Releases
Jul 23, 2020: CHMP recommended a change in classification status for Fortacin
Sep 19, 2019: Plethora Pharma Solutions receives CHMP positive opinion for Senstend
Jul 11, 2018: Dicot signs extended Service Agreement with Anthem Biosciences for Preclinical Development of Libiguin
Jan 25, 2016: Ixchelsis Announces Positive Clinical Proof of Concept Results for IX-01 in Treating Premature Ejaculation
Nov 11, 2014: Plethora Solutions Provides Company Update
Oct 07, 2014: PSD502 To Be Marketed As Fortacin Throughout The EU
Mar 26, 2014: Plethora Solutions Announces Manufacturing Appointment
Mar 11, 2014: Plethora Solutions Provides Company update
Nov 19, 2013: Plethora Solutions Receives European Commission Approval For PSD502 To Treat Premature Ejaculation
Sep 19, 2013: Plethora Solutions Receives CHMP Positive Opinion For Lidocaine/Prilocaine Plethora For Treatment Of Primary Premature Ejaculation
Jul 01, 2013: AGM Statement &amp; PSD502 Regulatory Update
Jun 11, 2012: Plethora Provides PSD502 Regulatory Submission Update
Mar 15, 2012: Plethora Provides Update On Regulatory Submission Of PSD502
Dec 19, 2011: Plethora Provides Update On PSD502
Jun 01, 2010: Shionogi Pharma Presents Data On PSD502 For Primary Premature Ejaculation
Appendix
Methodology
Coverage
Secondary Research
Primary Research
Expert Panel Validation
Contact Us
Disclaimer</t>
  </si>
  <si>
    <t>Table of Contents
Introduction
Osteoporosis - Overview
Osteoporosis - Therapeutics Development
Osteoporosis - Therapeutics Assessment
Osteoporosis - Companies Involved in Therapeutics Development
Osteoporosis - Drug Profiles
Osteoporosis - Dormant Projects
Osteoporosis - Discontinued Products
Osteoporosis - Product Development Milestones 
Appendix</t>
  </si>
  <si>
    <t>Table of Contents
Introduction
Post Menopausal Osteoporosis - Overview
Post Menopausal Osteoporosis - Therapeutics Development
Post Menopausal Osteoporosis - Therapeutics Assessment
Post Menopausal Osteoporosis - Companies Involved in Therapeutics Development
Post Menopausal Osteoporosis - Drug Profiles
Post Menopausal Osteoporosis - Dormant Projects
Post Menopausal Osteoporosis - Discontinued Products
Post Menopausal Osteoporosis - Product Development Milestones 
Appendix</t>
  </si>
  <si>
    <t>Table of Contents
Introduction
Pompe Disease - Overview
Pompe Disease - Therapeutics Development
Pompe Disease - Therapeutics Assessment
Pompe Disease - Companies Involved in Therapeutics Development
Pompe Disease - Drug Profiles
Pompe Disease - Dormant Projects
Pompe Disease - Discontinued Products
Pompe Disease - Product Development Milestones 
Appendix</t>
  </si>
  <si>
    <t>Table of Contents
List of Tables
List of Figures
Introduction
Global Markets Direct Report Coverage
Inclusion Body Myositis (IBM) - Overview
Inclusion Body Myositis (IBM) - Therapeutics Development
Pipeline Overview
Pipeline by Companies
Products under Development by Companies
Inclusion Body Myositis (IBM) - Therapeutics Assessment
Assessment by Target
Assessment by Mechanism of Action
Assessment by Route of Administration
Assessment by Molecule Type
Inclusion Body Myositis (IBM) - Companies Involved in Therapeutics Development
AAVogen Inc
Abcuro Inc
Alzheon Inc
Cleave Therapeutics Inc
Kv1.3 Therapeutics
Leadiant Biosciences Inc
Milo Biotechnology LLC
Nobelpharma Co Ltd
Orphazyme A/S
PhaseBio Pharmaceuticals Inc
Ultragenyx Pharmaceutical Inc
Inclusion Body Myositis (IBM) - Drug Profiles
ABC-08 - Drug Profile
Product Description
Mechanism Of Action
R&amp;D Progress
aceneuramic acid ER - Drug Profile
Product Description
Mechanism Of Action
R&amp;D Progress
ALZ-507 - Drug Profile
Product Description
Mechanism Of Action
R&amp;D Progress
arimoclomol citrate - Drug Profile
Product Description
Mechanism Of Action
R&amp;D Progress
AVGN-7 - Drug Profile
Product Description
Mechanism Of Action
R&amp;D Progress
dalazatide - Drug Profile
Product Description
Mechanism Of Action
R&amp;D Progress
DEXM-74 - Drug Profile
Product Description
Mechanism Of Action
R&amp;D Progress
Gene therapy To Activate Follistatin For Duchenne Muscular Dystrophy, Becker Muscular Dystrophy And Inclusion Body Myositis - Drug Profile
Product Description
Mechanism Of Action
R&amp;D Progress
PB-1023 - Drug Profile
Product Description
Mechanism Of Action
R&amp;D Progress
Small Molecule to Inhibit VCP/p97 for Neurodegenerative Diseases - Drug Profile
Product Description
Mechanism Of Action
R&amp;D Progress
UX-001P - Drug Profile
Product Description
Mechanism Of Action
R&amp;D Progress
Inclusion Body Myositis (IBM) - Dormant Projects
Inclusion Body Myositis (IBM) - Discontinued Products
Inclusion Body Myositis (IBM) - Product Development Milestones
Featured News &amp; Press Releases
Feb 11, 2020: CytRx highlights recently published data of its licensee Orphazyme A/S Phase 2 trial of Arimoclomol in the treatment of Sporadic Inclusion Body Myositis (sIBM)
Dec 18, 2019: Orphazyme’s arimoclomol receives US fast track designation in sporadic inclusion body myositis
May 02, 2019: CytRx Highlights Arimoclomol Clinical Milestone Guidance Provided by Licensee Orphazyme
Apr 29, 2019: CytRx highlights enrollment completion in phase 2/3 clinical trial of Sporadic Inclusion Body Myositis conducted by Arimoclomol Licensee Orphazyme
Apr 23, 2019: Orphazyme's Phase II/III trial in sporadic Inclusion Body Myositis fully enrolled
Apr 25, 2018: New Data Supports Dalazatide from Kv 1.3 Therapeutics as a Potential Therapy for Inclusion Body Myositis
Dec 14, 2017: Orphazyme Assumes Sponsorship of Phase II/III sIBM Trial
Nov 07, 2017: Orphazyme Receives Orphan Drug Designation To Arimoclomol For Inclusion Body Myositis From The U.S. FDA
Aug 22, 2017: Ultragenyx Announces Top-Line Results from Phase 3 Study of Ace-ER in GNE Myopathy
Nov 11, 2016: Ultragenyx Announces Withdrawal of Marketing Authorization Application for Aceneuramic Acid Prolonged Release (Ace-ER) in the European Union
Jul 27, 2016: Ultragenyx Announces Completion of Enrollment in Phase 3 Study of Aceneuramic Acid Extended Release (Ace-ER) in GNE Myopathy
Mar 24, 2016: Arimoclomol shows promise in protein misfolding disease
Mar 23, 2016: New drug shows promise against muscle wasting disease
Oct 02, 2015: Ultragenyx Announces Aceneuramic Acid Prolonged Release Marketing Authorization Application Filed and Accepted for Review by European Medicines Agency
May 28, 2015: Ultragenyx Announces First Patient Enrolled in Global Phase 3 Study of Aceneuramic Acid (Sialic Acid) Extended Release in GNE Myopathy
Appendix
Methodology
Coverage
Secondary Research
Primary Research
Expert Panel Validation
Contact Us
Disclaimer</t>
  </si>
  <si>
    <t>Table of Contents
List of Tables
List of Figures
Introduction
Global Markets Direct Report Coverage
Thrombotic Thrombocytopenic Purpura (Moschcowitz Disease) - Overview
Thrombotic Thrombocytopenic Purpura (Moschcowitz Disease) - Therapeutics Development
Pipeline Overview
Pipeline by Companies
Pipeline by Universities/Institutes
Products under Development by Companies
Products under Development by Universities/Institutes
Thrombotic Thrombocytopenic Purpura (Moschcowitz Disease) - Therapeutics Assessment
Assessment by Target
Assessment by Mechanism of Action
Assessment by Route of Administration
Assessment by Molecule Type
Thrombotic Thrombocytopenic Purpura (Moschcowitz Disease) - Companies Involved in Therapeutics Development
KM Biologics Co Ltd
Lee's Pharmaceutical Holdings Ltd
Sanofi
TagCyx Biotechnologies
Takeda Pharmaceutical Co Ltd
Thrombotic Thrombocytopenic Purpura (Moschcowitz Disease) - Drug Profiles
apadamtase alfa - Drug Profile
Product Description
Mechanism Of Action
R&amp;D Progress
caplacizumab - Drug Profile
Product Description
Mechanism Of Action
R&amp;D Progress
Gene Therapy to Activate ADAMTS13 for Thrombotic Thrombocytopenic Purpura - Drug Profile
Product Description
Mechanism Of Action
R&amp;D Progress
Recombinant ADAMTS-13 Replacement for Thrombotic Thrombocytopenic Purpura - Drug Profile
Product Description
Mechanism Of Action
R&amp;D Progress
TAGX-0004 - Drug Profile
Product Description
Mechanism Of Action
R&amp;D Progress
ZK-001 - Drug Profile
Product Description
Mechanism Of Action
R&amp;D Progress
Thrombotic Thrombocytopenic Purpura (Moschcowitz Disease) - Dormant Projects
Thrombotic Thrombocytopenic Purpura (Moschcowitz Disease) - Discontinued Products
Thrombotic Thrombocytopenic Purpura (Moschcowitz Disease) - Product Development Milestones
Featured News &amp; Press Releases
Apr 30, 2020: CHMP adopts positive opinion for treatment of acquired thrombotic thrombocytopenic purpura with caplacizumab
Mar 02, 2020: Cablivi (caplacizumab) approved by Health Canada for adults living with acquired thrombotic thrombocytopenic purpura (aTTP)
Dec 17, 2019: Sanofi wins prestigious drug discovery award for innovative Rare Blood Clotting Disorder treatment
Nov 06, 2019: New data on Cablivi to be presented at ASH 2019 highlight Sanofi's commitment to treat challenging blood cancers and rare blood disorders
Mar 21, 2019: Biologics by McKesson expands specialty pharmacy capabilities to serve patients with rare and complex conditions
Feb 07, 2019: FDA approves Sanofi’s Cablivi as first therapy for rare blood disorder
Jan 09, 2019: New England Journal of Medicine publishes positive results of the pivotal trial of Cablivi (caplacizumab) for rare blood clotting disorder
Oct 30, 2018: Pharm-Olam conducts pivotal orphan disease trial, leads to first therapeutic approved for the treatment for acquired thrombotic thrombocytopenic purpura
Sep 21, 2018: A Trojan Horse delivery of possible treatment for a rare, potentially deadly, blood-clotting disorder
Sep 03, 2018: Sanofi’s Cablivi receives EC approval to treat rare blood disorder
Jun 29, 2018: Sanofi: CHMP recommends approval of Cablivi (caplacizumab)
Dec 21, 2017: Ablynx Announces Positive Data From Its Japanese Ethno-Bridging Study Of Caplacizumab
Dec 12, 2017: Ablynx Reports Additional Clinically Important Benefits of Caplacizumab From its Phase III Hercules Study in Acquired TTP
Dec 07, 2017: Ablynx Will Host a Webcast to Discuss Additional Data From its Phase III Hercules Study of Caplacizumab in Acquired TTP Following Ash Late-Breaking Data Presentation
Nov 21, 2017: Results From the Phase III Hercules Study of Caplacizumab for the Treatment of Acquired TTP Selected For Presentation In The Late-Breaking Abstracts Session at The 2017 Ash Annual Meeting
Appendix
Methodology
Coverage
Secondary Research
Primary Research
Expert Panel Validation
Contact Us
Disclaimer</t>
  </si>
  <si>
    <t>Table of Contents
Introduction
Hairy Cell Leukemia - Overview
Hairy Cell Leukemia - Therapeutics Development
Hairy Cell Leukemia - Therapeutics Assessment
Hairy Cell Leukemia - Companies Involved in Therapeutics Development
Hairy Cell Leukemia - Drug Profiles
Hairy Cell Leukemia - Dormant Projects
Hairy Cell Leukemia - Discontinued Products
Hairy Cell Leukemia - Product Development Milestones 
Appendix</t>
  </si>
  <si>
    <t>Table of Contents
Introduction
Essential Thrombocythemia - Overview
Essential Thrombocythemia - Therapeutics Development
Essential Thrombocythemia - Therapeutics Assessment
Essential Thrombocythemia - Companies Involved in Therapeutics Development
Essential Thrombocythemia - Drug Profiles
Essential Thrombocythemia - Dormant Projects
Essential Thrombocythemia - Discontinued Products
Essential Thrombocythemia - Product Development Milestones 
Appendix</t>
  </si>
  <si>
    <t>Table of Contents
Introduction
Bone Metastasis - Overview
Bone Metastasis - Therapeutics Development
Bone Metastasis - Therapeutics Assessment
Bone Metastasis - Companies Involved in Therapeutics Development
Bone Metastasis - Drug Profiles
Bone Metastasis - Dormant Projects
Bone Metastasis - Discontinued Products
Bone Metastasis - Product Development Milestones 
Appendix</t>
  </si>
  <si>
    <t>Table of Contents
Introduction
Adrenocortical Carcinoma - Overview
Adrenocortical Carcinoma - Therapeutics Development
Adrenocortical Carcinoma - Therapeutics Assessment
Adrenocortical Carcinoma - Companies Involved in Therapeutics Development
Adrenocortical Carcinoma - Drug Profiles
Adrenocortical Carcinoma - Dormant Projects
Adrenocortical Carcinoma - Discontinued Products
Adrenocortical Carcinoma - Product Development Milestones 
Appendix</t>
  </si>
  <si>
    <t>Table of Contents
Introduction
Pheochromocytoma - Overview
Pheochromocytoma - Therapeutics Development
Pheochromocytoma - Therapeutics Assessment
Pheochromocytoma - Companies Involved in Therapeutics Development
Pheochromocytoma - Drug Profiles
Pheochromocytoma - Dormant Projects
Pheochromocytoma - Discontinued Products
Pheochromocytoma - Product Development Milestones 
Appendix</t>
  </si>
  <si>
    <t>Table of Contents
Introduction
Gastric Cancer - Overview
Gastric Cancer - Therapeutics Development
Gastric Cancer - Therapeutics Assessment
Gastric Cancer - Companies Involved in Therapeutics Development
Gastric Cancer - Drug Profiles
Gastric Cancer - Dormant Projects
Gastric Cancer - Discontinued Products
Gastric Cancer - Product Development Milestones
Appendix</t>
  </si>
  <si>
    <t>Table of Contents
Introduction
Fallopian Tube Cancer - Overview
Fallopian Tube Cancer - Therapeutics Development
Fallopian Tube Cancer - Therapeutics Assessment
Fallopian Tube Cancer - Companies Involved in Therapeutics Development
Fallopian Tube Cancer - Drug Profiles
Fallopian Tube Cancer - Dormant Projects
Fallopian Tube Cancer - Discontinued Products
Fallopian Tube Cancer - Product Development Milestones 
Appendix</t>
  </si>
  <si>
    <t>Table of Contents
Introduction
Head And Neck Cancer - Overview
Head And Neck Cancer - Therapeutics Development
Head And Neck Cancer - Therapeutics Assessment
Head And Neck Cancer - Companies Involved in Therapeutics Development
Head And Neck Cancer - Drug Profiles
Head And Neck Cancer - Dormant Projects
Head And Neck Cancer - Discontinued Products
Head And Neck Cancer - Product Development Milestones 
Appendix</t>
  </si>
  <si>
    <t>Table of Contents
Introduction
Oropharyngeal Cancer - Overview
Oropharyngeal Cancer - Therapeutics Development
Oropharyngeal Cancer - Therapeutics Assessment
Oropharyngeal Cancer - Companies Involved in Therapeutics Development
Oropharyngeal Cancer - Drug Profiles
Oropharyngeal Cancer - Dormant Projects
Oropharyngeal Cancer - Discontinued Products
Oropharyngeal Cancer - Product Development Milestones 
Appendix</t>
  </si>
  <si>
    <t>Table of Contents
List of Tables
List of Figures
Introduction
Global Markets Direct Report Coverage
Retinoblastoma - Overview
Retinoblastoma - Therapeutics Development
Pipeline Overview
Pipeline by Companies
Products under Development by Companies
Retinoblastoma - Therapeutics Assessment
Assessment by Target
Assessment by Mechanism of Action
Assessment by Route of Administration
Assessment by Molecule Type
Retinoblastoma - Companies Involved in Therapeutics Development
Aileron Therapeutics Inc
APEIRON Biologics AG
Canget BioTekpharma LLC
Innovation Pharmaceuticals Inc
Oxular Ltd
PepVax Inc
Seneca Therapeutics Inc
Targeted Therapy Technologies LLC
VCN Biosciences SL
Y-mAbs Therapeutics Inc
Retinoblastoma - Drug Profiles
ALRN-6924 - Drug Profile
Product Description
Mechanism Of Action
R&amp;D Progress
Bispecific Monoclonal Antibody to Target GD2 and CD3 for Oncology - Drug Profile
Product Description
Mechanism Of Action
R&amp;D Progress
FL-761 - Drug Profile
Product Description
Mechanism Of Action
R&amp;D Progress
FL-7729 - Drug Profile
Product Description
Mechanism Of Action
R&amp;D Progress
FL-7N1 - Drug Profile
Product Description
Mechanism Of Action
R&amp;D Progress
Kevetrin - Drug Profile
Product Description
Mechanism Of Action
R&amp;D Progress
lorukafusp alfa - Drug Profile
Product Description
Mechanism Of Action
R&amp;D Progress
omburtamab - Drug Profile
Product Description
Mechanism Of Action
R&amp;D Progress
OXU-003 SR - Drug Profile
Product Description
Mechanism Of Action
R&amp;D Progress
PVX-301 - Drug Profile
Product Description
Mechanism Of Action
R&amp;D Progress
SVV-001 - Drug Profile
Product Description
Mechanism Of Action
R&amp;D Progress
topotecan - Drug Profile
Product Description
Mechanism Of Action
R&amp;D Progress
VCN-01 - Drug Profile
Product Description
Mechanism Of Action
R&amp;D Progress
Retinoblastoma - Dormant Projects
Retinoblastoma - Product Development Milestones
Featured News &amp; Press Releases
Oct 12, 2020: Oxular Receives Rare Paediatric Disease and Orphan-Drug Designations for retinoblastoma treatment
Jan 24, 2019: SJD Barcelona Children’s Hospital is, for the first time in the world, treating a childhood cancer of the retina with the oncolytic virus VCN-01
Feb 29, 2016: VCN Biosciences Provides Update on its lead candidate VCN-01
Dec 01, 2015: Cellceutix Receives Rare Pediatric Disease Designation From FDA for Kevetrin for the Treatment of Retinoblastoma
Nov 23, 2015: Cellceutix Receives FDA Orphan Drug Designation for Kevetrin for the Treatment of Retinoblastoma
Aug 23, 2015: Cellceutix Requesting Meeting With FDA on Kevetrin for Pediatric Retinoblastoma
Mar 08, 2013: Cellceutix Announces Positive Preclinical Trial Data Of Kevetrin In Retinoblastoma
Oct 31, 2012: VCN Biosciences at the 2012 Annual Meeting of the European Society of Cell &amp; Gene Therapy in Versailles
Appendix
Methodology
Coverage
Secondary Research
Primary Research
Expert Panel Validation
Contact Us
Disclaimer</t>
  </si>
  <si>
    <t>Table of Contents
Introduction
Basal Cell Carcinoma - Overview
Basal Cell Carcinoma - Therapeutics Development
Basal Cell Carcinoma - Therapeutics Assessment
Basal Cell Carcinoma - Companies Involved in Therapeutics Development
Basal Cell Carcinoma - Drug Profiles
Basal Cell Carcinoma - Dormant Projects
Basal Cell Carcinoma - Discontinued Products
Basal Cell Carcinoma - Product Development Milestones 
Appendix</t>
  </si>
  <si>
    <t>Table of Contents
Introduction
Ureter Cancer - Overview
Ureter Cancer - Therapeutics Development
Ureter Cancer - Therapeutics Assessment
Ureter Cancer - Companies Involved in Therapeutics Development
Ureter Cancer - Drug Profiles
Ureter Cancer - Dormant Projects
Ureter Cancer - Discontinued Products
Ureter Cancer - Product Development Milestones 
Appendix</t>
  </si>
  <si>
    <t>Table of Contents
List of Tables
List of Figures
Introduction
Global Markets Direct Report Coverage
Cataract - Overview
Cataract - Therapeutics Development
Pipeline Overview
Pipeline by Companies
Pipeline by Universities/Institutes
Products under Development by Companies
Products under Development by Universities/Institutes
Cataract - Therapeutics Assessment
Assessment by Target
Assessment by Mechanism of Action
Assessment by Route of Administration
Assessment by Molecule Type
Cataract - Companies Involved in Therapeutics Development
Calpain Therapeutics Pty Ltd
Cellix Bio Pvt Ltd
CGeneTech (Suzhou China) Co Ltd
Dhp Korea Ltd
Genisphere LLC
Kubota Vision Inc
Nacuity Pharmaceuticals Inc
Plex Pharmaceuticals Inc
Reven Pharmaceuticals Inc
ViewPoint Therapeutics Inc
Vitreo Pharma Inc
Cataract - Drug Profiles
CAP-1160 - Drug Profile
Product Description
Mechanism Of Action
R&amp;D Progress
CAP-4196 - Drug Profile
Product Description
Mechanism Of Action
R&amp;D Progress
CAT-811 - Drug Profile
Product Description
Mechanism Of Action
R&amp;D Progress
CGT-1507 - Drug Profile
Product Description
Mechanism Of Action
R&amp;D Progress
CLXOPH-65 - Drug Profile
Product Description
Mechanism Of Action
R&amp;D Progress
DHPNP-06 - Drug Profile
Product Description
Mechanism Of Action
R&amp;D Progress
GL-249 - Drug Profile
Product Description
Mechanism Of Action
R&amp;D Progress
NPI-002 - Drug Profile
Product Description
Mechanism Of Action
R&amp;D Progress
RPEC-1007a - Drug Profile
Product Description
Mechanism Of Action
R&amp;D Progress
Small Molecule for Presbyopia and Cataract - Drug Profile
Product Description
Mechanism Of Action
R&amp;D Progress
Small Molecule to Inhibit NFkB for Ophthalmology, Oncology, Dermatology, Immunology and Infectious Disease - Drug Profile
Product Description
Mechanism Of Action
R&amp;D Progress
tafamidis - Drug Profile
Product Description
Mechanism Of Action
R&amp;D Progress
VP-1001 - Drug Profile
Product Description
Mechanism Of Action
R&amp;D Progress
VT-1001 - Drug Profile
Product Description
Mechanism Of Action
R&amp;D Progress
Cataract - Dormant Projects
Cataract - Discontinued Products
Cataract - Product Development Milestones
Featured News &amp; Press Releases
May 01, 2018: ViewPoint Appoints Dr. Robert Kim as Chief Medical Officer
Sep 07, 2016: Plex Pharmaceuticals awarded $299,173 NIH Phase I SBIR grant funding to find non-surgical treatments for Cataracts
May 13, 2012: Calpain Therapeutics Wins Commercialisation Australia Grant To Progress Anti-Cataract Programme
Sep 04, 2011: New Drug Eyes Way To Beat Cataracts
Appendix
Methodology
Coverage
Secondary Research
Primary Research
Expert Panel Validation
Contact Us
Disclaimer</t>
  </si>
  <si>
    <t>Table of Contents
Introduction
Allergic Conjunctivitis - Overview
Allergic Conjunctivitis - Therapeutics Development
Allergic Conjunctivitis - Therapeutics Assessment
Allergic Conjunctivitis - Companies Involved in Therapeutics Development
Allergic Conjunctivitis - Drug Profiles
Allergic Conjunctivitis - Dormant Projects
Allergic Conjunctivitis - Discontinued Products
Allergic Conjunctivitis - Product Development Milestones 
Appendix</t>
  </si>
  <si>
    <t>Table of Contents
List of Tables
List of Figures
Introduction
Global Markets Direct Report Coverage
Corneal Neovascularization - Overview
Corneal Neovascularization - Therapeutics Development
Pipeline Overview
Pipeline by Companies
Pipeline by Universities/Institutes
Products under Development by Companies
Products under Development by Universities/Institutes
Corneal Neovascularization - Therapeutics Assessment
Assessment by Target
Assessment by Mechanism of Action
Assessment by Route of Administration
Assessment by Molecule Type
Corneal Neovascularization - Companies Involved in Therapeutics Development
Chengdu Kanghong Pharmaceuticals Group Co Ltd
EyeGate Pharmaceuticals Inc
FortuneRock (China) Ltd
Gene Signal International SA
Singh Biotechnology LLC
Wntgen LLC
Corneal Neovascularization - Drug Profiles
aganirsen - Drug Profile
Product Description
Mechanism Of Action
R&amp;D Progress
Antisense Oligonucleotides to target VEGFR1 for Ophthalmology and Oncology - Drug Profile
Product Description
Mechanism Of Action
R&amp;D Progress
Gene Therapy for Corneal Neovascularization - Drug Profile
Product Description
Mechanism Of Action
R&amp;D Progress
Gene Therapy to Activate Raver-2 Protein for Ophthalmology Disorders - Drug Profile
Product Description
Mechanism Of Action
R&amp;D Progress
Gene Therapy to Inhibit VEGF-A for Corneal Neovascularization - Drug Profile
Product Description
Mechanism Of Action
R&amp;D Progress
JDE-006 - Drug Profile
Product Description
Mechanism Of Action
R&amp;D Progress
KH-906 - Drug Profile
Product Description
Mechanism Of Action
R&amp;D Progress
Recombinant Proteins for Oncology and Ophthalmology - Drug Profile
Product Description
Mechanism Of Action
R&amp;D Progress
SBT-200 - Drug Profile
Product Description
Mechanism Of Action
R&amp;D Progress
SFR-9X0122 - Drug Profile
Product Description
Mechanism Of Action
R&amp;D Progress
Wnt-001 - Drug Profile
Product Description
Mechanism Of Action
R&amp;D Progress
Corneal Neovascularization - Dormant Projects
Corneal Neovascularization - Product Development Milestones
Featured News &amp; Press Releases
May 12, 2014: Gene Signal announces positive data from Phase III trial of aganirsen eye drops for corneal neovascularisation due to inflammation, a rare eye disease with European Orphan Drug designation.
Jul 01, 2010: Results of a Meta-Analysis Show Neovascularization Increases Risk For Corneal Transplant Rejection And Failure
Sep 01, 2009: Gene Signal GS-101 Data Shows Safe And Effective Inhibition Of Ophthalmic Blood Vessel Growth
Aug 11, 2009: Gene Signal Announces Publication of Phase I Data Highlighting Safety of GS-101 For Diseases Of The Eye
Appendix
Methodology
Coverage
Secondary Research
Primary Research
Expert Panel Validation
Contact Us
Disclaimer</t>
  </si>
  <si>
    <t>Table of Contents
List of Tables
List of Figures
Introduction
Global Markets Direct Report Coverage
Keratitis - Overview
Keratitis - Therapeutics Development
Pipeline Overview
Pipeline by Companies
Pipeline by Universities/Institutes
Products under Development by Companies
Products under Development by Universities/Institutes
Keratitis - Therapeutics Assessment
Assessment by Target
Assessment by Mechanism of Action
Assessment by Route of Administration
Assessment by Molecule Type
Keratitis - Companies Involved in Therapeutics Development
Alfasigma SpA
AmebaGone Inc
Cumulus Pharmaceutical LLC
Dobecure SL
Editas Medicine Inc
Eleusis Ltd
EyeGate Pharmaceuticals Inc
Fox Chase Chemical Diversity Center Inc
iVeena Delivery Systems Inc
MimeTech Srl
NanoViricides Inc
Oyster Point Pharma Inc
RegeneRx Biopharmaceuticals Inc
Riptide Bioscience Inc
Shanghai Bendao Gene Technology Co Ltd
Shenyang Sinqi Pharmaceutical Co Ltd
Shulov Innovative Science Ltd
Sinsa Labs Inc
TGV-Inhalonix Inc
Veloce BioPharma LLC
Viraze
Keratitis - Drug Profiles
acyclovir sodium - Drug Profile
Product Description
Mechanism Of Action
R&amp;D Progress
amphotericin B - Drug Profile
Product Description
Mechanism Of Action
R&amp;D Progress
B-2088 - Drug Profile
Product Description
Mechanism Of Action
R&amp;D Progress
BD-111 - Drug Profile
Product Description
Mechanism Of Action
R&amp;D Progress
Biologics for Bacterial Keratitis - Drug Profile
Product Description
Mechanism Of Action
R&amp;D Progress
ELE-02 - Drug Profile
Product Description
Mechanism Of Action
R&amp;D Progress
ethamsylate - Drug Profile
Product Description
Mechanism Of Action
R&amp;D Progress
Gene Therapy for Herpetic Keratitis - Drug Profile
Product Description
Mechanism Of Action
R&amp;D Progress
IBN-1 - Drug Profile
Product Description
Mechanism Of Action
R&amp;D Progress
IVMED-90 - Drug Profile
Product Description
Mechanism Of Action
R&amp;D Progress
JDE-004 - Drug Profile
Product Description
Mechanism Of Action
R&amp;D Progress
KU-55933 - Drug Profile
Product Description
Mechanism Of Action
R&amp;D Progress
Mul-1867 - Drug Profile
Product Description
Mechanism Of Action
R&amp;D Progress
PIM-45 - Drug Profile
Product Description
Mechanism Of Action
R&amp;D Progress
RP-557 - Drug Profile
Product Description
Mechanism Of Action
R&amp;D Progress
Small Molecule for Herpetic Keratitis - Drug Profile
Product Description
Mechanism Of Action
R&amp;D Progress
Small Molecules to Inhibit DNA Synthesis for Herpetic Keratitis - Drug Profile
Product Description
Mechanism Of Action
R&amp;D Progress
targocil - Drug Profile
Product Description
Mechanism Of Action
R&amp;D Progress
timbetasin acetate - Drug Profile
Product Description
Mechanism Of Action
R&amp;D Progress
udonitrectag - Drug Profile
Product Description
Mechanism Of Action
R&amp;D Progress
varenicline tartrate - Drug Profile
Product Description
Mechanism Of Action
R&amp;D Progress
VBP-245 - Drug Profile
Product Description
Mechanism Of Action
R&amp;D Progress
voriconazole - Drug Profile
Product Description
Mechanism Of Action
R&amp;D Progress
Z-9445 - Drug Profile
Product Description
Mechanism Of Action
R&amp;D Progress
ZEP-3 - Drug Profile
Product Description
Mechanism Of Action
R&amp;D Progress
ZEP-4 - Drug Profile
Product Description
Mechanism Of Action
R&amp;D Progress
Keratitis - Dormant Projects
Keratitis - Discontinued Products
Keratitis - Product Development Milestones
Featured News &amp; Press Releases
May 14, 2020: ReGenTree announces efficacy results of the neurotrophic keratopathy phase 3 clinical trial with RGN-259
Apr 02, 2020: New provide pandemic response program to clients for Tß4 in Corneal Wound Healing and Regeneration
Oct 23, 2019: Eleusis presents new research on the anti-inflammatory potential of serotonin 2A receptor agonists at the 2019 International Society for Research on Psychedelics
Dec 05, 2018: Recordati receives orphan drug designation for its investigational treatment for neurotrophic keratitis
Jun 01, 2016: RegeneRx and Lee's Pharm Announce Acceleration of RGN-259 Development in China
Jan 12, 2016: NanoViricides CEO Dr. Eugene Seymour to Present at the Biotech Showcase in San Fransisco on Wednesday
Oct 21, 2015: RegeneRx Updates on U.S. Ophthalmic Clinical Trials
Sep 30, 2015: RegeneRx Receives $500,000 Milestone Payment With Enrollment of First Patient in U.S. Phase 2b/3 Dry Eye Trial
Sep 21, 2015: RegeneRx Announces First Patient Enrolled in Phase 3 U.S. Neurotrophic Keratopathy Clinical Trial with RGN-259
Oct 20, 2014: RegeneRx Allowed to Proceed with Phase 3 Using RGN-259 Eye Drops for the Treatment of Neurotrophic Keratopathy
Appendix
Methodology
Coverage
Secondary Research
Primary Research
Expert Panel Validation
Contact Us
Disclaimer</t>
  </si>
  <si>
    <t>Table of Contents
List of Tables
List of Figures
Introduction
Global Markets Direct Report Coverage
Optic Neuritis - Overview
Optic Neuritis - Therapeutics Development
Pipeline Overview
Pipeline by Companies
Pipeline by Universities/Institutes
Products under Development by Companies
Products under Development by Universities/Institutes
Optic Neuritis - Therapeutics Assessment
Assessment by Target
Assessment by Mechanism of Action
Assessment by Route of Administration
Assessment by Molecule Type
Optic Neuritis - Companies Involved in Therapeutics Development
Accure Therapeutics SL
Commence Bio Inc
EnhanX Biopharm Inc
Japan Innovative Therapeutics Inc
Meta-IQ ApS
Mitochon Pharmaceuticals Inc
Noveome Biotherapeutics Inc
ReNetX Bio
SanBio Company Limited
Optic Neuritis - Drug Profiles
ACT-01 - Drug Profile
Product Description
Mechanism Of Action
R&amp;D Progress
AXER-204 - Drug Profile
Product Description
Mechanism Of Action
R&amp;D Progress
CMB-200 - Drug Profile
Product Description
Mechanism Of Action
R&amp;D Progress
ENX-201 - Drug Profile
Product Description
Mechanism Of Action
R&amp;D Progress
etomoxir - Drug Profile
Product Description
Mechanism Of Action
R&amp;D Progress
gypenoside - Drug Profile
Product Description
Mechanism Of Action
R&amp;D Progress
MP-101 - Drug Profile
Product Description
Mechanism Of Action
R&amp;D Progress
MP-201 - Drug Profile
Product Description
Mechanism Of Action
R&amp;D Progress
Small Molecule for Optic Neuritis - Drug Profile
Product Description
Mechanism Of Action
R&amp;D Progress
ST-266 - Drug Profile
Product Description
Mechanism Of Action
R&amp;D Progress
Stem Cell Therapy for Optic Neuritis - Drug Profile
Product Description
Mechanism Of Action
R&amp;D Progress
Optic Neuritis - Dormant Projects
Optic Neuritis - Discontinued Products
Optic Neuritis - Product Development Milestones
Featured News &amp; Press Releases
May 15, 2019: Bionure appoints Dr. Lucia Septien as chief medical officer
May 09, 2019: Noveome Biotherapeutics announces publication of further preclinical results supporting the neuroprotective properties of ST266 in retinal ganglion cells
May 07, 2019: Neuroprotection Biotech Bionure Reports Successful Phase 1 Study for Lead Candidate BN201
Oct 09, 2018: Bionure appoints Dr. Laurent Nguyen as CEO
May 16, 2018: Bionure initiates a Phase 1 clinical trial of its lead compound BN201 in the United Kingdom
Jan 31, 2017: Noveome Biotherapeutics Publishes Data Demonstrating Anti-inflammatory Activity of ST266 in a Preclinical Model of Optic Neuritis
Appendix
Methodology
Coverage
Secondary Research
Primary Research
Expert Panel Validation
Contact Us
Disclaimer</t>
  </si>
  <si>
    <t>Table of Contents
Introduction
Bronchiectasis - Overview
Bronchiectasis - Therapeutics Development
Bronchiectasis - Therapeutics Assessment
Bronchiectasis - Companies Involved in Therapeutics Development
Bronchiectasis - Drug Profiles
Bronchiectasis - Dormant Projects
Bronchiectasis - Discontinued Products
Bronchiectasis - Product Development Milestones
Appendix</t>
  </si>
  <si>
    <t>Table of Contents
Introduction
Chronic Obstructive Pulmonary Disease - Overview
Chronic Obstructive Pulmonary Disease - Therapeutics Development
Chronic Obstructive Pulmonary Disease - Therapeutics Assessment
Chronic Obstructive Pulmonary Disease - Companies Involved in Therapeutics Development
Chronic Obstructive Pulmonary Disease - Drug Profiles
Chronic Obstructive Pulmonary Disease - Dormant Projects
Chronic Obstructive Pulmonary Disease - Discontinued Products
Chronic Obstructive Pulmonary Disease - Product Development Milestones 
Appendix</t>
  </si>
  <si>
    <t>Table of Contents
Introduction
Idiopathic Pulmonary Fibrosis - Overview
Idiopathic Pulmonary Fibrosis - Therapeutics Development
Idiopathic Pulmonary Fibrosis - Therapeutics Assessment
Idiopathic Pulmonary Fibrosis - Companies Involved in Therapeutics Development
Idiopathic Pulmonary Fibrosis - Drug Profiles
Idiopathic Pulmonary Fibrosis - Dormant Projects
Idiopathic Pulmonary Fibrosis - Discontinued Products
Idiopathic Pulmonary Fibrosis - Product Development Milestones 
Appendix</t>
  </si>
  <si>
    <t>Table of Contents
Introduction
Asthma - Overview
Asthma - Therapeutics Development
Asthma - Therapeutics Assessment
Asthma - Companies Involved in Therapeutics Development
Asthma - Drug Profiles
Asthma - Dormant Projects
Asthma - Discontinued Products
Asthma - Product Development Milestones
Appendix</t>
  </si>
  <si>
    <t>Table of Contents
List of Tables
List of Figures
Introduction
Global Markets Direct Report Coverage
Organophosphate and Carbamate Poisoning - Overview
Organophosphate and Carbamate Poisoning - Therapeutics Development
Pipeline Overview
Pipeline by Companies
Pipeline by Universities/Institutes
Products under Development by Companies
Products under Development by Universities/Institutes
Organophosphate and Carbamate Poisoning - Therapeutics Assessment
Assessment by Target
Assessment by Mechanism of Action
Assessment by Route of Administration
Assessment by Molecule Type
Organophosphate and Carbamate Poisoning - Companies Involved in Therapeutics Development
AntoXa Corp
Countervail Corp
PlantVax Inc
Organophosphate and Carbamate Poisoning - Drug Profiles
AM-132 - Drug Profile
Product Description
Mechanism Of Action
R&amp;D Progress
galantamine hydrobromide - Drug Profile
Product Description
Mechanism Of Action
R&amp;D Progress
PlantVax-1502-HN - Drug Profile
Product Description
Mechanism Of Action
R&amp;D Progress
Recombinant Butyrylcholinesterase for Carbamate and Organophosphate Poisoning - Drug Profile
Product Description
Mechanism Of Action
R&amp;D Progress
RS-194B - Drug Profile
Product Description
Mechanism Of Action
R&amp;D Progress
Small Molecule for Organophosphate Poisoning - Drug Profile
Product Description
Mechanism Of Action
R&amp;D Progress
Small Molecules to Activate Acetylcholinesterase for Organophosphate Poisoning - Drug Profile
Product Description
Mechanism Of Action
R&amp;D Progress
Small Molecules to Agonize GABAA for Nerve Gas and Organophosphate Poisoning - Drug Profile
Product Description
Mechanism Of Action
R&amp;D Progress
Organophosphate and Carbamate Poisoning - Dormant Projects
Organophosphate and Carbamate Poisoning - Discontinued Products
Organophosphate and Carbamate Poisoning - Product Development Milestones
Featured News &amp; Press Releases
Feb 21, 2016: Israeli parent patent for the use of Galantamine and Antimuscarinic Agent For Organophosphorus Poisoning awarded
Appendix
Methodology
Coverage
Secondary Research
Primary Research
Expert Panel Validation
Contact Us
Disclaimer</t>
  </si>
  <si>
    <t>Table of Contents
Introduction
Atherosclerosis - Overview
Atherosclerosis - Therapeutics Development
Atherosclerosis - Therapeutics Assessment
Atherosclerosis - Companies Involved in Therapeutics Development
Atherosclerosis - Drug Profiles
Atherosclerosis - Dormant Projects
Atherosclerosis - Discontinued Products
Atherosclerosis - Product Development Milestones 
Appendix</t>
  </si>
  <si>
    <t>Table of Contents
Introduction
Hypertrophic Cardiomyopathy - Overview
Hypertrophic Cardiomyopathy - Therapeutics Development
Hypertrophic Cardiomyopathy - Therapeutics Assessment
Hypertrophic Cardiomyopathy - Companies Involved in Therapeutics Development
Hypertrophic Cardiomyopathy - Drug Profiles
Hypertrophic Cardiomyopathy - Dormant Projects
Hypertrophic Cardiomyopathy - Discontinued Products
Hypertrophic Cardiomyopathy - Product Development Milestones 
Appendix</t>
  </si>
  <si>
    <t>Table of Contents
Introduction
Stroke - Overview
Stroke - Therapeutics Development
Stroke - Therapeutics Assessment
Stroke - Companies Involved in Therapeutics Development
Stroke - Drug Profiles
Stroke - Dormant Projects
Stroke - Discontinued Products
Stroke - Product Development Milestones 
Appendix</t>
  </si>
  <si>
    <t>Table of Contents
Introduction
Allergic Rhinitis - Overview
Allergic Rhinitis - Therapeutics Development
Allergic Rhinitis - Therapeutics Assessment
Allergic Rhinitis - Companies Involved in Therapeutics Development
Allergic Rhinitis - Drug Profiles
Allergic Rhinitis - Dormant Projects
Allergic Rhinitis - Discontinued Products
Allergic Rhinitis - Product Development Milestones
Appendix</t>
  </si>
  <si>
    <t>Table of Contents
Introduction
Peripheral Arterial Disease Peripheral Vascular Disease - Overview
Peripheral Arterial Disease Peripheral Vascular Disease - Therapeutics Development
Peripheral Arterial Disease Peripheral Vascular Disease - Therapeutics Assessment
Peripheral Arterial Disease Peripheral Vascular Disease - Companies Involved in Therapeutics Development
Peripheral Arterial Disease Peripheral Vascular Disease - Drug Profiles
Peripheral Arterial Disease Peripheral Vascular Disease - Dormant Projects
Peripheral Arterial Disease Peripheral Vascular Disease - Discontinued Products
Peripheral Arterial Disease Peripheral Vascular Disease - Product Development Milestones
Appendix</t>
  </si>
  <si>
    <t>Table of Contents
List of Tables
List of Figures
Introduction
Global Markets Direct Report Coverage
Behcet Disease - Overview
Behcet Disease - Therapeutics Development
Pipeline Overview
Pipeline by Companies
Products under Development by Companies
Behcet Disease - Therapeutics Assessment
Assessment by Target
Assessment by Mechanism of Action
Assessment by Route of Administration
Assessment by Molecule Type
Behcet Disease - Companies Involved in Therapeutics Development
Amgen Inc
Iltoo Pharma
InSight Biopharmaceuticals Ltd
Novartis AG
Pharmapraxis
R Pharm
Silk Road Therapeutics
Behcet Disease - Drug Profiles
adalimumab biosimilar - Drug Profile
Product Description
Mechanism Of Action
R&amp;D Progress
adalimumab biosimilar - Drug Profile
Product Description
Mechanism Of Action
R&amp;D Progress
aldesleukin - Drug Profile
Product Description
Mechanism Of Action
R&amp;D Progress
apremilast - Drug Profile
Product Description
Mechanism Of Action
R&amp;D Progress
canakinumab - Drug Profile
Product Description
Mechanism Of Action
R&amp;D Progress
pentoxifylline - Drug Profile
Product Description
Mechanism Of Action
R&amp;D Progress
RPH-104 - Drug Profile
Product Description
Mechanism Of Action
R&amp;D Progress
Behcet Disease - Dormant Projects
Behcet Disease - Discontinued Products
Behcet Disease - Product Development Milestones
Featured News &amp; Press Releases
Feb 27, 2020: CHMP recommended extensions of indication for Otezla
Jul 19, 2019: FDA approves OTEZLA (apremilast) for the treatment of oral ulcers associatd with Behcet’s Disease
Feb 17, 2018: OTEZLA (Apremilast) Phase III Data Showed Significant Improvements in Patients with Active Behcet's Disease with Oral Ulcers
Mar 23, 2016: News Of Significant Development On The First Biotechnological Drug of Turkey from Izmir
Mar 23, 2016: Turkish signature on the biomolecules study - Hurriyet
Apr 15, 2015: Phase II Data for Apremilast in Behçet's Disease Published in The New England Journal of Medicine
Jun 14, 2013: Celgene Presents Results From Phase II Trial Of Oral Apremilast In Patients With Behçet’s Disease At EULAR
Appendix
Methodology
Coverage
Secondary Research
Primary Research
Expert Panel Validation
Contact Us
Disclaimer</t>
  </si>
  <si>
    <t>Table of Contents
List of Tables
List of Figures
Introduction
Global Markets Direct Report Coverage
Ventricular Tachycardia - Overview
Ventricular Tachycardia - Therapeutics Development
Pipeline Overview
Pipeline by Companies
Products under Development by Companies
Ventricular Tachycardia - Therapeutics Assessment
Assessment by Target
Assessment by Mechanism of Action
Assessment by Route of Administration
Assessment by Molecule Type
Ventricular Tachycardia - Companies Involved in Therapeutics Development
Academic Pharmaceuticals Inc
Armgo Pharma Inc
Elex Biotech LLC
GEXVal Inc
InCarda Therapeutics Inc
Milestone Pharmaceuticals Inc
Vivasc Therapeutics Inc
Ventricular Tachycardia - Drug Profiles
amiodarone - Drug Profile
Product Description
Mechanism Of Action
R&amp;D Progress
etripamil - Drug Profile
Product Description
Mechanism Of Action
R&amp;D Progress
flecainide acetate - Drug Profile
Product Description
Mechanism Of Action
R&amp;D Progress
Small Molecule for Cardiomyopathies and Catecholaminergic Polymorphic Ventricular Tachycardia - Drug Profile
Product Description
Mechanism Of Action
R&amp;D Progress
Small Molecules to Antagonize Ryanodine Receptor 2 for Catecholaminergic Polymorphic Ventricular Tachycardia - Drug Profile
Product Description
Mechanism Of Action
R&amp;D Progress
Small Molecules to Inhibit FKBP1A for Cardiovascular Diseases - Drug Profile
Product Description
Mechanism Of Action
R&amp;D Progress
soestelol - Drug Profile
Product Description
Mechanism Of Action
R&amp;D Progress
Ventricular Tachycardia - Dormant Projects
Ventricular Tachycardia - Discontinued Products
Ventricular Tachycardia - Product Development Milestones
Featured News &amp; Press Releases
Jul 23, 2020: Milestone Pharmaceuticals announces regulatory guidance and updated clinical development plan for Etripamil in PSVT
Mar 23, 2020: Milestone Pharmaceuticals announces topline results from first-of-its-kind phase 3 NODE-301 trial of etripamil for at-home acute PSVT treatment
Oct 03, 2019: Milestone Pharmaceuticals announces first patient enrolled in NODE-303 open-label safety study of Etripamil in PSVT
May 21, 2019: Milestone Pharmaceuticals presents studies on the economic impacts of PSVT at the ISPOR 2019 Annual Meeting
Apr 16, 2019: Milestone Pharmaceuticals appoints Paul Edick chairman of its board of directors
Apr 16, 2019: Milestone Pharmaceuticals appoints Paul Edick chairman of its board of directors
Aug 08, 2018: Milestone Pharmaceuticals announces first patient randomized in the phase 3 NODE-301 clinical trial evaluating Etripamil for termination of paroxysmal supraventricular tachycardia (PSVT) episodes
May 11, 2017: Milestone Pharmaceuticals Announces Etripamil Phase 2 Clinical Program Success for the Treatment of Paroxysmal Supraventricular Tachycardia
Apr 12, 2017: Milestone Pharmaceuticals to Present Etripamil Phase 2 Data at the Heart Rhythm Society's 38th Annual Scientific Sessions
Mar 07, 2017: Milestone Pharmaceuticals Announces Appointment of Joseph G. Oliveto as Chief Executive Officer
Aug 31, 2016: InCarda Therapeutics Initiates Enrollment of Phase 1 Clinical Trial of Inhaled Flecainide for the Treatment of Cardiac Arrhythmias
Jan 25, 2016: Milestone Pharmaceuticals Announces USAN Approval of Generic Name "Etripamil" for its Phase 2 Clinical Development Product for the Treatment of Paroxysmal Supraventricular Tachycardia
Jan 12, 2015: Milestone Pharmaceuticals Receives FDA Clearance of MSP-2017 Phase 2 IND
Nov 24, 2014: Milestone Announces Positive Phase 1 Data for MSP-2017; Supports Advancement into Phase 2 in PSVT Patients
Oct 28, 2013: Milestone Pharmaceuticals Initiates a Phase 1 Clinical Trial with MSP-2017
Appendix
Methodology
Coverage
Secondary Research
Primary Research
Expert Panel Validation
Contact Us
Disclaimer</t>
  </si>
  <si>
    <t>Table of Contents
List of Tables
List of Figures
Introduction
Global Markets Direct Report Coverage
Vaso-Occlusive Crisis Associated With Sickle Cell Disease - Overview
Vaso-Occlusive Crisis Associated With Sickle Cell Disease - Therapeutics Development
Pipeline Overview
Pipeline by Companies
Products under Development by Companies
Vaso-Occlusive Crisis Associated With Sickle Cell Disease - Therapeutics Assessment
Assessment by Target
Assessment by Mechanism of Action
Assessment by Route of Administration
Assessment by Molecule Type
Vaso-Occlusive Crisis Associated With Sickle Cell Disease - Companies Involved in Therapeutics Development
Asklepion Pharmaceuticals LLC
AstraZeneca Plc
Bristol-Myers Squibb Co
Cyclerion Therapeutics Inc
Global Blood Therapeutics Inc
GlycoMimetics Inc
Hartis Pharma SA
KM Biologics Co Ltd
NicOx SA
Novartis AG
Prolong Pharmaceuticals LLC
Vaso-Occlusive Crisis Associated With Sickle Cell Disease - Drug Profiles
apadamtase alfa - Drug Profile
Product Description
Mechanism Of Action
R&amp;D Progress
apixaban - Drug Profile
Product Description
Mechanism Of Action
R&amp;D Progress
crizanlizumab - Drug Profile
Product Description
Mechanism Of Action
R&amp;D Progress
HRT-002 - Drug Profile
Product Description
Mechanism Of Action
R&amp;D Progress
inclacumab - Drug Profile
Product Description
Mechanism Of Action
R&amp;D Progress
L-Citrulline - Drug Profile
Product Description
Mechanism Of Action
R&amp;D Progress
naproxcinod - Drug Profile
Product Description
Mechanism Of Action
R&amp;D Progress
olinciguat - Drug Profile
Product Description
Mechanism Of Action
R&amp;D Progress
rivipansel sodium - Drug Profile
Product Description
Mechanism Of Action
R&amp;D Progress
Sanguinate - Drug Profile
Product Description
Mechanism Of Action
R&amp;D Progress
ticagrelor - Drug Profile
Product Description
Mechanism Of Action
R&amp;D Progress
Vaso-Occlusive Crisis Associated With Sickle Cell Disease - Dormant Projects
Vaso-Occlusive Crisis Associated With Sickle Cell Disease - Discontinued Products
Vaso-Occlusive Crisis Associated With Sickle Cell Disease - Product Development Milestones
Featured News &amp; Press Releases
Oct 05, 2020: FDA grants GlycoMimetics Rare Pediatric Disease Designation for Rivipansel for treatment of sickle cell disease
Jun 12, 2020: New efficacy and biomarker data from Rivipansel phase 3 RESET trial to be presented at Sickle Cell meeting
Dec 20, 2019: Novartis wins Medicaid approval for new sickle cell drug in key US states
Nov 18, 2019: FDA approves Novartis’ Adakveo for sickle cell disease patients
Aug 05, 2019: Pfizer’s RESET trial of rivipansel fails to meet endpoints
Jul 16, 2019: FDA accepts file and accelerates review of Novartis sickle cell disease medicine crizanlizumab (SEG101)
May 06, 2019: GlycoMimetics announces enrollment completed for phase 3 clinical trial evaluating Rivipansel in Sickle Cell Disease
Jan 09, 2018: Prolong Pharmaceuticals to Present at the 36th Annual J.P. Morgan Healthcare Conference
Dec 13, 2017: Prolong Pharma Announces Completion of Enrollment in Phase II Study of SANGUINATE in the Treatment of Sickle Cell Disease Patients With Vaso-Occlusive Crisis in an Ambulatory Setting
Nov 08, 2017: Prolong Pharmaceuticals to Present New Research on SANGUINATE, an Investigational Treatment Under Evaluation for Vaso-Occlusive Crisis in Patients with Sickle Cell Disease, at ASH Annual Meeting
Feb 01, 2017: A multiple drug approach to preventing sickle cell crisis
Oct 29, 2015: GlycoMimetics Announces Initiation of First Clinical Trial Evaluating Subcutaneous Administration of Rivipansel
Oct 29, 2015: Halozyme Announces First Clinical Dosing Of Pfizer's Rivipansel Using Enhanze Technology
Jun 23, 2015: GlycoMimetics to Receive $20 Million Payment from Pfizer Following Initiation of Phase 3 Trial with Rivipansel
Apr 07, 2015: GlycoMimetics Provides Update on Pfizer's Plans to Initiate Phase 3 Trial with Rivipansel in Mid-2015
Appendix
Methodology
Coverage
Secondary Research
Primary Research
Expert Panel Validation
Contact Us
Disclaimer</t>
  </si>
  <si>
    <t>Table of Contents
Introduction
Parkinson's Disease - Overview
Parkinson's Disease - Therapeutics Development
Parkinson's Disease - Therapeutics Assessment
Parkinson's Disease - Companies Involved in Therapeutics Development
Parkinson's Disease - Drug Profiles
Parkinson's Disease - Dormant Projects
Parkinson's Disease - Discontinued Products
Parkinson's Disease - Product Development Milestones 
Appendix</t>
  </si>
  <si>
    <t>Table of Contents
List of Tables
List of Figures
Introduction
Global Markets Direct Report Coverage
Neuronal Acetylcholine Receptor Subunit Beta 2 (CHRNB2) - Overview
Neuronal Acetylcholine Receptor Subunit Beta 2 (CHRNB2) - Therapeutics Development
Products under Development by Stage of Development
Products under Development by Therapy Area
Products under Development by Indication
Products under Development by Companies
Products under Development by Universities/Institutes
Neuronal Acetylcholine Receptor Subunit Beta 2 (CHRNB2) - Therapeutics Assessment
Assessment by Mechanism of Action
Assessment by Route of Administration
Assessment by Molecule Type
Neuronal Acetylcholine Receptor Subunit Beta 2 (CHRNB2) - Companies Involved in Therapeutics Development
Assuage Pharmaceuticals Inc
H. Lundbeck AS
Jeil Pharmaceutical Co Ltd
Kyung Dong Co Ltd
Sobrera Pharma AB
Sopharma AD
Suven Life Sciences Ltd
Neuronal Acetylcholine Receptor Subunit Beta 2 (CHRNB2) - Drug Profiles
(varenicline tartrate + bupropion hydrochloride) SR - Drug Profile
Product Description
Mechanism Of Action
R&amp;D Progress
AP-202 - Drug Profile
Product Description
Mechanism Of Action
R&amp;D Progress
cytisinicline - Drug Profile
Product Description
Mechanism Of Action
R&amp;D Progress
JLP-1603 - Drug Profile
Product Description
Mechanism Of Action
R&amp;D Progress
KD-8001 - Drug Profile
Product Description
Mechanism Of Action
R&amp;D Progress
Small Molecule to Antagonize CHRNB2 and CHRNA4 for Psychiatric Disorders - Drug Profile
Product Description
Mechanism Of Action
R&amp;D Progress
Small Molecules to Antagonize CHRNA4 and CHRNB2 for Neurological and Psychiatric disorders - Drug Profile
Product Description
Mechanism Of Action
R&amp;D Progress
Small Molecules to Antagonize CHRNB2 and CHRNA4 for Smoking Cessation - Drug Profile
Product Description
Mechanism Of Action
R&amp;D Progress
SUVN-911 - Drug Profile
Product Description
Mechanism Of Action
R&amp;D Progress
varenicline tartrate - Drug Profile
Product Description
Mechanism Of Action
R&amp;D Progress
varenicline tartrate - Drug Profile
Product Description
Mechanism Of Action
R&amp;D Progress
Neuronal Acetylcholine Receptor Subunit Beta 2 (CHRNB2) - Dormant Products
Neuronal Acetylcholine Receptor Subunit Beta 2 (CHRNB2) - Discontinued Products
Neuronal Acetylcholine Receptor Subunit Beta 2 (CHRNB2) - Product Development Milestones
Featured News &amp; Press Releases
Sep 10, 2020: Achieve Life Sciences announces presentation of Cytisinicline data at the 20th Annual Society for Research on Nicotine &amp; Tobacco Europe (SRNT-E) virtual conference
Jul 31, 2020: Achieve announces Patent granted in the U.S. for novel analogs of Cytisinicline for use in CNS and Addiction Indications
Jun 29, 2020: Achieve announces successful results from the investigator-initiated RAUORA head-to-head non-inferiority clinical trial comparing Cytisinicline and Chantix (varenicline) as a treatment to quit smoking
Dec 09, 2019: Achieve Life Sciences announces completion of meeting with the U.S. Food &amp; Drug Administration (FDA) on Cytisinicline smoking cessation phase 3 clinical development program
Oct 24, 2019: Achieve Life Sciences announces presentation of Cytisinicline data at Society for Research on Nicotine &amp; Tobacco Oceania (SRNT-O) Inaugural Conference
Sep 30, 2019: Achieve Life Sciences announces completion of maximum tolerated dose study
Sep 13, 2019: Achieve Life Sciences announces final phase 2b ORCA-1 trial data presented at Society for Research on Nicotine &amp; Tobacco Europe (SRNT-E) 19th Annual Conference
Sep 05, 2019: Achieve Life Sciences to host investor day on September 20th including roundtable discussion with smoking cessation medical experts and final data from the phase 2b ORCA-1trial
Jul 23, 2019: Achieve Life Sciences extends collaboration with the National Institutes of Health to advance the development of Cytisinicline for Smoking Cessation
Jun 21, 2019: Achieve Life Sciences announces Phase 2b ORCA-1 trial data accepted for oral presentation at Society for Research on Nicotine &amp; Tobacco Europe (SRNT-E) 19th Annual Conference
Jun 11, 2019: Achieve Life Sciences announces statistically significant improvement in quit rates for simplified cytisinicline dosing schedule in phase 2b ORCA-1 dose-selection trial
May 30, 2019: Achieve announces patent granted in the U.S. for novel formulation of Cytisinicline
Apr 24, 2019: Achieve Life Sciences announces last subject, last visit completed in phase 2b ORCA-1 trial of Cytisinicline for Smoking Cessation
Apr 02, 2019: Achieve Life Sciences announces successful completion of the second and final DSMC review of phase 2b ORCA-1 trial of Cytisinicline for Smoking Cessation
Feb 22, 2019: FDA updates label for Chantix with data underscoring it's not effective in children 16 and younger
Appendix
Methodology
Coverage
Secondary Research
Primary Research
Expert Panel Validation
Contact Us
Disclaimer</t>
  </si>
  <si>
    <t>Table of Contents
List of Tables
List of Figures
Introduction
Global Markets Direct Report Coverage
Muscarinic Acetylcholine Receptor M2 (CHRM2) - Overview
Muscarinic Acetylcholine Receptor M2 (CHRM2) - Therapeutics Development
Products under Development by Stage of Development
Products under Development by Therapy Area
Products under Development by Indication
Products under Development by Companies
Muscarinic Acetylcholine Receptor M2 (CHRM2) - Therapeutics Assessment
Assessment by Mechanism of Action
Assessment by Route of Administration
Assessment by Molecule Type
Muscarinic Acetylcholine Receptor M2 (CHRM2) - Companies Involved in Therapeutics Development
Anavex Life Sciences Corp
Apnimed Inc
Dermavant Sciences Inc
FemmePharma Global Healthcare Inc
Karuna Therapeutics Inc
TheraVida Inc
Muscarinic Acetylcholine Receptor M2 (CHRM2) - Drug Profiles
(atomoxetine + oxybutynin) - Drug Profile
Product Description
Mechanism Of Action
R&amp;D Progress
(oxybutynin + pilocarpine) - Drug Profile
Product Description
Mechanism Of Action
R&amp;D Progress
(pilocarpine + tolterodine) - Drug Profile
Product Description
Mechanism Of Action
R&amp;D Progress
(trospium chloride + xanomeline) - Drug Profile
Product Description
Mechanism Of Action
R&amp;D Progress
AD-109 - Drug Profile
Product Description
Mechanism Of Action
R&amp;D Progress
ANAVEX-141 - Drug Profile
Product Description
Mechanism Of Action
R&amp;D Progress
blarcamesine hydrochloride - Drug Profile
Product Description
Mechanism Of Action
R&amp;D Progress
oxybutynin chloride - Drug Profile
Product Description
Mechanism Of Action
R&amp;D Progress
Muscarinic Acetylcholine Receptor M2 (CHRM2) - Dormant Products
Muscarinic Acetylcholine Receptor M2 (CHRM2) - Discontinued Products
Muscarinic Acetylcholine Receptor M2 (CHRM2) - Product Development Milestones
Featured News &amp; Press Releases
Oct 15, 2020: Anavex Life Sciences announces positive results from proof of concept controlled phase 2 clinical trial evaluating Anavex 2-73 (blarcamesine) in Parkinson’s disease dementia
Oct 07, 2020: Karuna Therapeutics provides update on KarXT
Sep 17, 2020: Apnimed successfully completes phase 1 study in lead program for Obstructive Sleep Apnea
Sep 10, 2020: Anavex Life Sciences announces completion of ANAVEX2-73 (blarcamesine) U.S. Phase 2 Rett Syndrome clinical trial
Aug 19, 2020: Anavex Life Sciences announces commitment for Financial Investment by Shake It Up Foundation for Parkinson’s Research for clinical trial of ANAVEX®2-73 (Blarcamesine) in patients with Parkinson’s disease
Aug 05, 2020: Anavex Life Sciences receives TGA special access scheme approval for ANAVEX2-73 (blarcamesine) for Alzheimer’s disease patients
Aug 03, 2020: Karuna Therapeutics announces topline data from phase 1b trial evaluating KarXT on experimentally induced pain in healthy volunteers
Jul 02, 2020: Anavex starts dosing patients in Rett syndrome trial
Jul 01, 2020: Anavex Life Sciences announces first patient dosed in EXCELLENCE Phase 2/3 clinical trial of ANAVEX®2-73 (Blarcamesine) in patients with Rett Syndrome
Jun 23, 2020: Karuna Therapeutics announces positive outcome of end-of-phase 2 meeting with the FDA for KarXT for the treatment of acute psychosis in patients with schizophrenia
Jun 16, 2020: Anavex Life Sciences announces exceeding of enrollment target for the ANAVEX 2-73 (blarcamesine) U.S. phase 2 Rett Syndrome clinical trial
Jun 04, 2020: Anavex Life Sciences receives regulatory approval from Health Canada and UK MHRA expanding phase 2b/3 ANAVEX2-73 (blarcamesine) into multinational clinical trial for Alzheimer’s disease
May 27, 2020: Karuna Therapeutics to present additional data from the phase 2 clinical trial of KarXT for the treatment of psychosis in patients with schizophrenia at the American Society of Clinical Psychopharmacology 2020 Annual Meeting
Apr 23, 2020: Anavex Life Sciences announces publication of clinical data for ANAVEX2-73 (blarcamesine) in Alzheimer’s Disease
Feb 24, 2020: Anavex Life Sciences announces publication of foundational data for ANAVEX2-73 (blarcamesine) in multiple sclerosis (MS)
Appendix
Methodology
Coverage
Secondary Research
Primary Research
Expert Panel Validation
Contact Us
Disclaimer</t>
  </si>
  <si>
    <t>Table of Contents
List of Tables
List of Figures
Introduction
Global Markets Direct Report Coverage
Muscarinic Acetylcholine Receptor M4 (CHRM4) - Overview
Muscarinic Acetylcholine Receptor M4 (CHRM4) - Therapeutics Development
Products under Development by Stage of Development
Products under Development by Therapy Area
Products under Development by Indication
Products under Development by Companies
Muscarinic Acetylcholine Receptor M4 (CHRM4) - Therapeutics Assessment
Assessment by Mechanism of Action
Assessment by Route of Administration
Assessment by Molecule Type
Muscarinic Acetylcholine Receptor M4 (CHRM4) - Companies Involved in Therapeutics Development
Anavex Life Sciences Corp
AstraZeneca Plc
Cerevel Therapeutics LLC
Karuna Therapeutics Inc
Lan Sheng Biomedicine Suzhou Co Ltd
NeuroHealing Pharmaceuticals Inc
NeuroSolis Inc
Presbyopia Therapies LLC
Sosei Heptares
Suven Life Sciences Ltd
Muscarinic Acetylcholine Receptor M4 (CHRM4) - Drug Profiles
(aceclidine + tropicamide) - Drug Profile
Product Description
Mechanism Of Action
R&amp;D Progress
(trospium chloride + xanomeline) - Drug Profile
Product Description
Mechanism Of Action
R&amp;D Progress
blarcamesine hydrochloride - Drug Profile
Product Description
Mechanism Of Action
R&amp;D Progress
CVL-231 - Drug Profile
Product Description
Mechanism Of Action
R&amp;D Progress
Drug to Agonize CHRM4 for Drug-Induced Dyskinesia - Drug Profile
Product Description
Mechanism Of Action
R&amp;D Progress
HTL-0016878 - Drug Profile
Product Description
Mechanism Of Action
R&amp;D Progress
LS-001 - Drug Profile
Product Description
Mechanism Of Action
R&amp;D Progress
NSX-0527 - Drug Profile
Product Description
Mechanism Of Action
R&amp;D Progress
NSX-0527f - Drug Profile
Product Description
Mechanism Of Action
R&amp;D Progress
NSX-0559 - Drug Profile
Product Description
Mechanism Of Action
R&amp;D Progress
NSX-0559f - Drug Profile
Product Description
Mechanism Of Action
R&amp;D Progress
Small Molecules to Agonize M1 and M4 Muscarinic Acetylcholine Receptors for Psychosis and Cognitive Disorders - Drug Profile
Product Description
Mechanism Of Action
R&amp;D Progress
Small Molecules to Agonize Muscarinic Acetylcholine Receptor 4 for Psychosis - Drug Profile
Product Description
Mechanism Of Action
R&amp;D Progress
Small Molecules to Agonize Muscarinic M1 and M4 Receptors for Psychosis and Neurologic Diseases - Drug Profile
Product Description
Mechanism Of Action
R&amp;D Progress
tropicamide - Drug Profile
Product Description
Mechanism Of Action
R&amp;D Progress
VU-0467154 - Drug Profile
Product Description
Mechanism Of Action
R&amp;D Progress
VU-6000918 - Drug Profile
Product Description
Mechanism Of Action
R&amp;D Progress
VU-6001852 - Drug Profile
Product Description
Mechanism Of Action
R&amp;D Progress
Muscarinic Acetylcholine Receptor M4 (CHRM4) - Dormant Products
Muscarinic Acetylcholine Receptor M4 (CHRM4) - Discontinued Products
Muscarinic Acetylcholine Receptor M4 (CHRM4) - Product Development Milestones
Featured News &amp; Press Releases
Sep 10, 2020: Anavex Life Sciences announces completion of ANAVEX2-73 (blarcamesine) U.S. Phase 2 Rett Syndrome clinical trial
Aug 19, 2020: Anavex Life Sciences announces commitment for Financial Investment by Shake It Up Foundation for Parkinson’s Research for clinical trial of ANAVEX®2-73 (Blarcamesine) in patients with Parkinson’s disease
Aug 05, 2020: Anavex Life Sciences receives TGA special access scheme approval for ANAVEX2-73 (blarcamesine) for Alzheimer’s disease patients
Aug 03, 2020: Karuna Therapeutics announces topline data from phase 1b trial evaluating KarXT on experimentally induced pain in healthy volunteers
Jul 02, 2020: Anavex starts dosing patients in Rett syndrome trial
Jul 01, 2020: Anavex Life Sciences announces first patient dosed in EXCELLENCE Phase 2/3 clinical trial of ANAVEX®2-73 (Blarcamesine) in patients with Rett Syndrome
Jun 23, 2020: Karuna Therapeutics announces positive outcome of end-of-phase 2 meeting with the FDA for KarXT for the treatment of acute psychosis in patients with schizophrenia
Jun 16, 2020: Anavex Life Sciences announces exceeding of enrollment target for the ANAVEX 2-73 (blarcamesine) U.S. phase 2 Rett Syndrome clinical trial
Jun 04, 2020: Anavex Life Sciences receives regulatory approval from Health Canada and UK MHRA expanding phase 2b/3 ANAVEX2-73 (blarcamesine) into multinational clinical trial for Alzheimer’s disease
May 27, 2020: Karuna Therapeutics to present additional data from the phase 2 clinical trial of KarXT for the treatment of psychosis in patients with schizophrenia at the American Society of Clinical Psychopharmacology 2020 Annual Meeting
Apr 23, 2020: Anavex Life Sciences announces publication of clinical data for ANAVEX2-73 (blarcamesine) in Alzheimer’s Disease
Feb 24, 2020: Anavex Life Sciences announces publication of foundational data for ANAVEX2-73 (blarcamesine) in multiple sclerosis (MS)
Feb 03, 2020: Anavex Life Sciences announces Fast Track Designation granted by U.S. FDA for ANAVEX2-73 (blarcamesine) clinical development program for the treatment of Rett Syndrome
Jan 27, 2020: Anavex Life Sciences announces achievement of enrollment target for the ANAVEX2-73 (blarcamesine) phase 2 Parkinson’s Disease Dementia (PDD) clinical trial
Jan 08, 2020: Anavex Life Sciences issued new U.S. patent for ANAVEX2-73 treatment of Neurodevelopmental Disorders including Rett Syndrome and Multiple Sclerosis
Appendix
Methodology
Coverage
Secondary Research
Primary Research
Expert Panel Validation
Contact Us
Disclaimer</t>
  </si>
  <si>
    <t>Table of Contents
List of Tables
List of Figures
Introduction
Global Markets Direct Report Coverage
Neuropeptide Y Receptor Type 2 (NPY Y2 Receptor or NPY2R) - Overview
Neuropeptide Y Receptor Type 2 (NPY Y2 Receptor or NPY2R) - Therapeutics Development
Products under Development by Stage of Development
Products under Development by Therapy Area
Products under Development by Indication
Products under Development by Companies
Neuropeptide Y Receptor Type 2 (NPY Y2 Receptor or NPY2R) - Therapeutics Assessment
Assessment by Mechanism of Action
Assessment by Route of Administration
Assessment by Molecule Type
Neuropeptide Y Receptor Type 2 (NPY Y2 Receptor or NPY2R) - Companies Involved in Therapeutics Development
CombiGene AB
Gila Therapeutics Inc
Takeda Pharmaceutical Co Ltd
XL-protein GmbH
Neuropeptide Y Receptor Type 2 (NPY Y2 Receptor or NPY2R) - Drug Profiles
CG-01 - Drug Profile
Product Description
Mechanism Of Action
R&amp;D Progress
GT-001 - Drug Profile
Product Description
Mechanism Of Action
R&amp;D Progress
GT-002 - Drug Profile
Product Description
Mechanism Of Action
R&amp;D Progress
PYY-1119 - Drug Profile
Product Description
Mechanism Of Action
R&amp;D Progress
XL-310 - Drug Profile
Product Description
Mechanism Of Action
R&amp;D Progress
Neuropeptide Y Receptor Type 2 (NPY Y2 Receptor or NPY2R) - Dormant Products
Neuropeptide Y Receptor Type 2 (NPY Y2 Receptor or NPY2R) - Discontinued Products
Neuropeptide Y Receptor Type 2 (NPY Y2 Receptor or NPY2R) - Product Development Milestones
Featured News &amp; Press Releases
Oct 01, 2020: CombiGene one step closer to clinical trials
Sep 28, 2020: CombiGene launches large-scale production of CG01 for upcoming safety and biodistribution studies
Sep 15, 2020: CombiGene and CGT Catapult collaboration completes development of quality control analytical assays for clinical production of CombiGene’s AAV-based gene therapy for the treatment of epilepsy
Sep 11, 2020: CombiGene’s new agreement important for future clinical studies
Sep 03, 2020: CombiGene signs production agreement with Spanish gene therapy manufacturer Viralgen
Aug 18, 2020: Cobra Biologics completes production of Master Cell Banks for CombiGene’s epilepsy gene therapy drug candidate
Aug 10, 2020: CombiGene has completed a successful pilot production of CG01 using Viralgen’s suspension manufacturing platform
Aug 06, 2020: Results from CombiGene’s cell tropism study confirm that CG01 only reaches the nerve cells in the hippocampus
Jul 13, 2020: Cobra Biologics delivers final plasmids for production of CG01 in CombiGene's epilepsy project
Mar 24, 2020: CombiGene has concluded a successful learning and memory study in the CG01 epilepsy project.
Mar 20, 2020: CombiGene has concluded the planned pharmacokinetic study in the CG01 epilepsy project with promising results.
Jan 21, 2020: CombiGene receives the second instalment of EUR 1.21 million from Horizon 2020
Dec 19, 2019: Study in human brain tissue shows that NPY can suppress epileptic activity via Y2-receptor activation
Nov 18, 2019: CombiGene receives a second payment of EUR 1.21 million from Horizon 2020
Nov 06, 2019: CombiGene: Two significant steps towards the first human studies for CG01
Appendix
Methodology
Coverage
Secondary Research
Primary Research
Expert Panel Validation
Contact Us
Disclaimer</t>
  </si>
  <si>
    <t>Table of Contents
List of Tables
List of Figures
Introduction
Global Markets Direct Report Coverage
Somatostatin Receptor Type 4 (SSTR4) - Overview
Somatostatin Receptor Type 4 (SSTR4) - Therapeutics Development
Products under Development by Stage of Development
Products under Development by Therapy Area
Products under Development by Indication
Products under Development by Companies
Somatostatin Receptor Type 4 (SSTR4) - Therapeutics Assessment
Assessment by Mechanism of Action
Assessment by Route of Administration
Assessment by Molecule Type
Somatostatin Receptor Type 4 (SSTR4) - Companies Involved in Therapeutics Development
Eli Lilly and Co
GlyTech Inc
Peptide Logic LLC
Strongbridge Biopharma plc
Somatostatin Receptor Type 4 (SSTR4) - Drug Profiles
CNTX-0290 - Drug Profile
Product Description
Mechanism Of Action
R&amp;D Progress
Monoclonal Antibody Conjugate to Agonize SSTR4 for Pain - Drug Profile
Product Description
Mechanism Of Action
R&amp;D Progress
Synthetic Peptides to Agonize Somatostatin Receptors for Acromegaly - Drug Profile
Product Description
Mechanism Of Action
R&amp;D Progress
veldoreotide ER - Drug Profile
Product Description
Mechanism Of Action
R&amp;D Progress
veldoreotide IR - Drug Profile
Product Description
Mechanism Of Action
R&amp;D Progress
Somatostatin Receptor Type 4 (SSTR4) - Dormant Products
Somatostatin Receptor Type 4 (SSTR4) - Product Development Milestones
Featured News &amp; Press Releases
Jul 18, 2017: Centrexion Provides Pipeline Updates, Plans for Phase 2 Study of Pain Drug Candidate CNTX-0290
May 31, 2016: Strongbridge Biopharma plc Announces Presentation of COR-005 Data at the European Congress of Endocrinology
Apr 22, 2014: Aspireo Reports Data in Further Phase Ib Study
Sep 25, 2013: FDA Grants Orphan Drug Designation for Aspireo’s Somatoprim
Jun 18, 2013: Aspireo Reports Start of Further Phase I Study in Healthy Volunteers
Apr 03, 2013: Aspireo Pharma Reports Somatoprim Phase IIa Proof Of Concept Results In Acromegaly
Jan 07, 2013: Aspireo Pharma Reports Phase Ib Interim Data For Somatoprim
Nov 26, 2012: Aspireo Pharma Announces EMA's Committee For Orphan Medicinal Products Recommends Orphan Medicinal Product Designation For Somatoprim
Nov 06, 2012: Aspireo Pharma Starts Somatoprim Phase IIa Study In Acromegaly Patients
Sep 28, 2012: Evotec And Aspireo Pharma Enter Into Strategic Advisory Agreement For Somatoprim
Jun 26, 2012: Somatoprim is a potent agonist of Somatostatin Receptors 2 and 5
Apr 05, 2012: Aspireo Starts Phase I Multi Ascending Dose Study with Somatoprim
Feb 26, 2009: DeveloGen Reports Positive Phase I Clinical Trial Results for DG3173
Oct 08, 2008: DeveloGen Announces Completion Of A Phase I Clinical Trial Of DG3173, A Novel Somatostatin Analogue For The Treatment Of Acromegaly
Appendix
Methodology
Coverage
Secondary Research
Primary Research
Expert Panel Validation
Contact Us
Disclaimer</t>
  </si>
  <si>
    <t>Table of Contents
List of Tables
List of Figures
Introduction
Global Markets Direct Report Coverage
Metabotropic Glutamate Receptor 1 (GPRC1A or MGLUR1 or GRM1) - Overview
Metabotropic Glutamate Receptor 1 (GPRC1A or MGLUR1 or GRM1) - Therapeutics Development
Products under Development by Stage of Development
Products under Development by Therapy Area
Products under Development by Indication
Products under Development by Companies
Products under Development by Universities/Institutes
Metabotropic Glutamate Receptor 1 (GPRC1A or MGLUR1 or GRM1) - Therapeutics Assessment
Assessment by Mechanism of Action
Assessment by Route of Administration
Assessment by Molecule Type
Metabotropic Glutamate Receptor 1 (GPRC1A or MGLUR1 or GRM1) - Companies Involved in Therapeutics Development
ALS Biopharma LLC
Bio-Pharm Solutions Co Ltd
Metabotropic Glutamate Receptor 1 (GPRC1A or MGLUR1 or GRM1) - Drug Profiles
FC-3423 - Drug Profile
Product Description
Mechanism Of Action
R&amp;D Progress
JBPOS-0101 - Drug Profile
Product Description
Mechanism Of Action
R&amp;D Progress
Small Molecules to Agonize mGlu1 for Schizophrenia - Drug Profile
Product Description
Mechanism Of Action
R&amp;D Progress
Small Molecules to Antagonize mGluR1 for Depression - Drug Profile
Product Description
Mechanism Of Action
R&amp;D Progress
VU-0467558 - Drug Profile
Product Description
Mechanism Of Action
R&amp;D Progress
Metabotropic Glutamate Receptor 1 (GPRC1A or MGLUR1 or GRM1) - Dormant Products
Metabotropic Glutamate Receptor 1 (GPRC1A or MGLUR1 or GRM1) - Discontinued Products
Appendix
Methodology
Coverage
Secondary Research
Primary Research
Expert Panel Validation
Contact Us
Disclaimer</t>
  </si>
  <si>
    <t>Table of Contents
List of Tables
List of Figures
Introduction
Global Markets Direct Report Coverage
Metabotropic Glutamate Receptor 7 (GPRC1G or MGLUR7 or GRM7) - Overview
Metabotropic Glutamate Receptor 7 (GPRC1G or MGLUR7 or GRM7) - Therapeutics Development
Products under Development by Stage of Development
Products under Development by Therapy Area
Products under Development by Indication
Products under Development by Companies
Products under Development by Universities/Institutes
Metabotropic Glutamate Receptor 7 (GPRC1G or MGLUR7 or GRM7) - Therapeutics Assessment
Assessment by Mechanism of Action
Assessment by Route of Administration
Assessment by Molecule Type
Metabotropic Glutamate Receptor 7 (GPRC1G or MGLUR7 or GRM7) - Companies Involved in Therapeutics Development
Addex Therapeutics Ltd
Bio-Pharm Solutions Co Ltd
Domain Therapeutics SA
Metabotropic Glutamate Receptor 7 (GPRC1G or MGLUR7 or GRM7) - Drug Profiles
ADX-71743 - Drug Profile
Product Description
Mechanism Of Action
R&amp;D Progress
DT-095435 - Drug Profile
Product Description
Mechanism Of Action
R&amp;D Progress
JBPOS-0101 - Drug Profile
Product Description
Mechanism Of Action
R&amp;D Progress
LSP-29166 - Drug Profile
Product Description
Mechanism Of Action
R&amp;D Progress
Small Molecule to Agonize mGlu7 for Rett Syndrome - Drug Profile
Product Description
Mechanism Of Action
R&amp;D Progress
Small Molecules to Antagonize mGluR7 for Central Nervous System Disorders - Drug Profile
Product Description
Mechanism Of Action
R&amp;D Progress
Metabotropic Glutamate Receptor 7 (GPRC1G or MGLUR7 or GRM7) - Dormant Products
Metabotropic Glutamate Receptor 7 (GPRC1G or MGLUR7 or GRM7) - Discontinued Products
Metabotropic Glutamate Receptor 7 (GPRC1G or MGLUR7 or GRM7) - Product Development Milestones
Featured News &amp; Press Releases
Jul 09, 2019: Addex to lead mGlu7 NAM-focused PTSD consortium
Jun 13, 2016: Addex mGluR7 Program Demonstrate Potential in Preclinical Models of Neurodegenerative and Psychiatric Diseases
Nov 23, 2015: Addex and CHUV-UNIL Collaborators Awarded Swiss Grant to Advance Addex mGluR7 Allosteric Modulator for Neurodegenerative and Psychiatric Diseases
Dec 20, 2012: Addex Scientists Discover And Characterize First Potent And Selective Small Molecule Negative Allosteric Modulator Targeting mGlu7 Receptor
Oct 02, 2012: Addex Therapeutics And Collaborators Receive CHF700,000 Grant To Develop Allosteric Modulators For Neurodegenerative And Psychiatric Diseases
Appendix
Methodology
Coverage
Secondary Research
Primary Research
Expert Panel Validation
Contact Us
Disclaimer</t>
  </si>
  <si>
    <t>Table of Contents
List of Tables
List of Figures
Introduction
Global Markets Direct Report Coverage
Neuronal Acetylcholine Receptor Subunit Alpha 4 (CHRNA4) - Overview
Neuronal Acetylcholine Receptor Subunit Alpha 4 (CHRNA4) - Therapeutics Development
Products under Development by Stage of Development
Products under Development by Therapy Area
Products under Development by Indication
Products under Development by Companies
Products under Development by Universities/Institutes
Neuronal Acetylcholine Receptor Subunit Alpha 4 (CHRNA4) - Therapeutics Assessment
Assessment by Mechanism of Action
Assessment by Route of Administration
Assessment by Molecule Type
Neuronal Acetylcholine Receptor Subunit Alpha 4 (CHRNA4) - Companies Involved in Therapeutics Development
Assuage Pharmaceuticals Inc
H. Lundbeck AS
Jeil Pharmaceutical Co Ltd
Kyung Dong Co Ltd
Sobrera Pharma AB
Sopharma AD
Suven Life Sciences Ltd
Neuronal Acetylcholine Receptor Subunit Alpha 4 (CHRNA4) - Drug Profiles
(varenicline tartrate + bupropion hydrochloride) SR - Drug Profile
Product Description
Mechanism Of Action
R&amp;D Progress
AP-202 - Drug Profile
Product Description
Mechanism Of Action
R&amp;D Progress
cytisinicline - Drug Profile
Product Description
Mechanism Of Action
R&amp;D Progress
JLP-1603 - Drug Profile
Product Description
Mechanism Of Action
R&amp;D Progress
KD-8001 - Drug Profile
Product Description
Mechanism Of Action
R&amp;D Progress
Small Molecule to Antagonize CHRNB2 and CHRNA4 for Psychiatric Disorders - Drug Profile
Product Description
Mechanism Of Action
R&amp;D Progress
Small Molecules to Antagonize CHRNA4 and CHRNB2 for Neurological and Psychiatric disorders - Drug Profile
Product Description
Mechanism Of Action
R&amp;D Progress
Small Molecules to Antagonize CHRNB2 and CHRNA4 for Smoking Cessation - Drug Profile
Product Description
Mechanism Of Action
R&amp;D Progress
SUVN-911 - Drug Profile
Product Description
Mechanism Of Action
R&amp;D Progress
varenicline tartrate - Drug Profile
Product Description
Mechanism Of Action
R&amp;D Progress
varenicline tartrate - Drug Profile
Product Description
Mechanism Of Action
R&amp;D Progress
Neuronal Acetylcholine Receptor Subunit Alpha 4 (CHRNA4) - Dormant Products
Neuronal Acetylcholine Receptor Subunit Alpha 4 (CHRNA4) - Discontinued Products
Neuronal Acetylcholine Receptor Subunit Alpha 4 (CHRNA4) - Product Development Milestones
Featured News &amp; Press Releases
Oct 07, 2020: Achieve Life Sciences announces start of phase 3 ORCA-2 clinical trial evaluating cytisinicline for smoking cessation
Sep 10, 2020: Achieve Life Sciences announces presentation of Cytisinicline data at the 20th Annual Society for Research on Nicotine &amp; Tobacco Europe (SRNT-E) virtual conference
Jul 31, 2020: Achieve announces Patent granted in the U.S. for novel analogs of Cytisinicline for use in CNS and Addiction Indications
Jun 29, 2020: Achieve announces successful results from the investigator-initiated RAUORA head-to-head non-inferiority clinical trial comparing Cytisinicline and Chantix (varenicline) as a treatment to quit smoking
Dec 09, 2019: Achieve Life Sciences announces completion of meeting with the U.S. Food &amp; Drug Administration (FDA) on Cytisinicline smoking cessation phase 3 clinical development program
Oct 24, 2019: Achieve Life Sciences announces presentation of Cytisinicline data at Society for Research on Nicotine &amp; Tobacco Oceania (SRNT-O) Inaugural Conference
Sep 30, 2019: Achieve Life Sciences announces completion of maximum tolerated dose study
Sep 13, 2019: Achieve Life Sciences announces final phase 2b ORCA-1 trial data presented at Society for Research on Nicotine &amp; Tobacco Europe (SRNT-E) 19th Annual Conference
Sep 05, 2019: Achieve Life Sciences to host investor day on September 20th including roundtable discussion with smoking cessation medical experts and final data from the phase 2b ORCA-1trial
Jul 23, 2019: Achieve Life Sciences extends collaboration with the National Institutes of Health to advance the development of Cytisinicline for Smoking Cessation
Jun 21, 2019: Achieve Life Sciences announces Phase 2b ORCA-1 trial data accepted for oral presentation at Society for Research on Nicotine &amp; Tobacco Europe (SRNT-E) 19th Annual Conference
Jun 11, 2019: Achieve Life Sciences announces statistically significant improvement in quit rates for simplified cytisinicline dosing schedule in phase 2b ORCA-1 dose-selection trial
May 30, 2019: Achieve announces patent granted in the U.S. for novel formulation of Cytisinicline
Apr 24, 2019: Achieve Life Sciences announces last subject, last visit completed in phase 2b ORCA-1 trial of Cytisinicline for Smoking Cessation
Apr 02, 2019: Achieve Life Sciences announces successful completion of the second and final DSMC review of phase 2b ORCA-1 trial of Cytisinicline for Smoking Cessation
Appendix
Methodology
Coverage
Secondary Research
Primary Research
Expert Panel Validation
Contact Us
Disclaimer</t>
  </si>
  <si>
    <t>Table of Contents
List of Tables
List of Figures
Introduction
Global Markets Direct Report Coverage
Gamma-Aminobutyric Acid Receptor Subunit Alpha 2 (GABA(A) Receptor Subunit Alpha 2 or GABRA2) - Overview
Gamma-Aminobutyric Acid Receptor Subunit Alpha 2 (GABA(A) Receptor Subunit Alpha 2 or GABRA2) - Therapeutics Development
Products under Development by Stage of Development
Products under Development by Therapy Area
Products under Development by Indication
Products under Development by Companies
Gamma-Aminobutyric Acid Receptor Subunit Alpha 2 (GABA(A) Receptor Subunit Alpha 2 or GABRA2) - Therapeutics Assessment
Assessment by Mechanism of Action
Assessment by Route of Administration
Assessment by Molecule Type
Gamma-Aminobutyric Acid Receptor Subunit Alpha 2 (GABA(A) Receptor Subunit Alpha 2 or GABRA2) - Companies Involved in Therapeutics Development
Baergic Bio Inc
Cerevel Therapeutics LLC
NeuroCycle Therapeutics Inc
Saniona AB
Gamma-Aminobutyric Acid Receptor Subunit Alpha 2 (GABA(A) Receptor Subunit Alpha 2 or GABRA2) - Drug Profiles
BAER-101 - Drug Profile
Product Description
Mechanism Of Action
R&amp;D Progress
CVL-865 - Drug Profile
Product Description
Mechanism Of Action
R&amp;D Progress
NCT-10004 - Drug Profile
Product Description
Mechanism Of Action
R&amp;D Progress
SAN-711 - Drug Profile
Product Description
Mechanism Of Action
R&amp;D Progress
Small Molecules to Agonize GABR for Neuropathic Pain and Fibromyalgia - Drug Profile
Product Description
Mechanism Of Action
R&amp;D Progress
Gamma-Aminobutyric Acid Receptor Subunit Alpha 2 (GABA(A) Receptor Subunit Alpha 2 or GABRA2) - Dormant Products
Gamma-Aminobutyric Acid Receptor Subunit Alpha 2 (GABA(A) Receptor Subunit Alpha 2 or GABRA2) - Discontinued Products
Gamma-Aminobutyric Acid Receptor Subunit Alpha 2 (GABA(A) Receptor Subunit Alpha 2 or GABRA2) - Product Development Milestones
Featured News &amp; Press Releases
Oct 06, 2020: Cerevel Therapeutics announces first patient dosed in phase 2 trial of CVL-865, an investigational therapy in development for the treatment of Epilepsy
Dec 08, 2019: Cerevel Therapeutics announces phase 1 results for CVL-865, a Novel a2/3/5-subtype GABAA Positive Allosteric Modulator in Development to treat Epilepsy
Nov 25, 2019: Cerevel Therapeutics to present safety, tolerability, and pharmacokinetics results from phase 1 trial of CVL-865
Apr 09, 2019: Cerevel Therapeutics announces publication of phase 2a study results in Neurology on its most advanced investigational Epilepsy treatment
Feb 18, 2019: Sanionas SAN711 selected for clinical studies in itching and pain
Feb 13, 2019: NeuroCycle Therapeutics receives NIH SBIR Grant to study Dravet Syndrome drug candidate NCT10004
Dec 04, 2017: Saniona Selects Preclinical Candidate in GABAA a2/a3 Program for Neuropathic Pain and Chronic Itching
Appendix
Methodology
Coverage
Secondary Research
Primary Research
Expert Panel Validation
Contact Us
Disclaimer</t>
  </si>
  <si>
    <t>Table of Contents
List of Tables
List of Figures
Introduction
Global Markets Direct Report Coverage
Transmembrane Prolyl 4 Hydroxylase (Hypoxia Inducible Factor Prolyl Hydroxylase 4 or P4HTM or EC 1.14.11.) - Overview
Transmembrane Prolyl 4 Hydroxylase (Hypoxia Inducible Factor Prolyl Hydroxylase 4 or P4HTM or EC 1.14.11.) - Therapeutics Development
Products under Development by Stage of Development
Products under Development by Therapy Area
Products under Development by Indication
Products under Development by Companies
Transmembrane Prolyl 4 Hydroxylase (Hypoxia Inducible Factor Prolyl Hydroxylase 4 or P4HTM or EC 1.14.11.) - Therapeutics Assessment
Assessment by Mechanism of Action
Assessment by Route of Administration
Assessment by Molecule Type
Transmembrane Prolyl 4 Hydroxylase (Hypoxia Inducible Factor Prolyl Hydroxylase 4 or P4HTM or EC 1.14.11.) - Companies Involved in Therapeutics Development
Bayer AG
FibroGen Inc
GlaxoSmithKline Plc
Japan Tobacco Inc
Jiangsu Hengrui Medicine Co Ltd
Taisho Pharmaceutical Holdings Co Ltd
Transmembrane Prolyl 4 Hydroxylase (Hypoxia Inducible Factor Prolyl Hydroxylase 4 or P4HTM or EC 1.14.11.) - Drug Profiles
daprodustat - Drug Profile
Product Description
Mechanism Of Action
R&amp;D Progress
DDO-3055 - Drug Profile
Product Description
Mechanism Of Action
R&amp;D Progress
enarodustat - Drug Profile
Product Description
Mechanism Of Action
R&amp;D Progress
molidustat - Drug Profile
Product Description
Mechanism Of Action
R&amp;D Progress
roxadustat - Drug Profile
Product Description
Mechanism Of Action
R&amp;D Progress
TP-0463518 - Drug Profile
Product Description
Mechanism Of Action
R&amp;D Progress
Transmembrane Prolyl 4 Hydroxylase (Hypoxia Inducible Factor Prolyl Hydroxylase 4 or P4HTM or EC 1.14.11.) - Dormant Products
Transmembrane Prolyl 4 Hydroxylase (Hypoxia Inducible Factor Prolyl Hydroxylase 4 or P4HTM or EC 1.14.11.) - Discontinued Products
Transmembrane Prolyl 4 Hydroxylase (Hypoxia Inducible Factor Prolyl Hydroxylase 4 or P4HTM or EC 1.14.11.) - Product Development Milestones
Featured News &amp; Press Releases
Aug 26, 2020: Kyowa Kirin announces the approval of Duvroq in Japan by GSK for patients with renal anemia due to chronic kidney disease
Aug 26, 2020: Kyowa Kirin announces the approval of Duvroq in Japan by GSK for patients with renal anemia due to chronic kidney disease
Jun 29, 2020: Japan grants approval for GSK's Duvroq to treat CKD-related anaemia
Jun 08, 2020: Roxadustat demonstrates non-inferiority to darbepoetin in phase 3 dolomites study of anemia in non-dialysis-dependent adult patients with chronic kidney disease
Jun 08, 2020: FibroGen announces new roxadustat data presented at 2020 ERA-EDTA Virtual Congress
May 20, 2020: European Medicines Agency accepts Astellas' Marketing Authorization Application for Roxadustat
Apr 20, 2020: FibroGen reports UK Court Ruling
Feb 11, 2020: FibroGen announces U.S. FDA acceptance of new drug application for Roxadustat for the treatment of Anemia of Chronic Kidney Disease
Jan 31, 2020: Astellas and FibroGen seek Japanese approval for Evrenzo
Dec 23, 2019: FibroGen submits New Drug Application to the U.S. FDA for Roxadustat in patients with anemia of chronic kidney disease
Dec 02, 2019: FibroGen announces Roxadustat inclusion in China’s National Reimbursement Drug List
Nov 29, 2019: JT Files New Drug Application of Enarodustat(JTZ-951),for the treatment of Anemia Associated with CKD in Japan
Nov 08, 2019: Roxadustat phase III program pooled analyses showed positive efficacy and no increased cardiovascular risk in patients with anemia from chronic kidney disease versus comparators
Nov 08, 2019: AstraZeneca reports positive Phase III data for roxadustat
Oct 30, 2019: AstraZeneca to present pivotal roxadustat phase III data at the American Society of Nephrology Kidney Week 2019
Appendix
Methodology
Coverage
Secondary Research
Primary Research
Expert Panel Validation
Contact Us
Disclaimer</t>
  </si>
  <si>
    <t>Table of Contents
List of Tables
List of Figures
Introduction
Global Markets Direct Report Coverage
Nicotinamide Phosphoribosyltransferase (Visfatin or Pre B Cell Colony Enhancing Factor 1 or NAMPT or EC 2.4.2.12) - Overview
Nicotinamide Phosphoribosyltransferase (Visfatin or Pre B Cell Colony Enhancing Factor 1 or NAMPT or EC 2.4.2.12) - Therapeutics Development
Products under Development by Stage of Development
Products under Development by Therapy Area
Products under Development by Indication
Products under Development by Companies
Products under Development by Universities/Institutes
Nicotinamide Phosphoribosyltransferase (Visfatin or Pre B Cell Colony Enhancing Factor 1 or NAMPT or EC 2.4.2.12) - Therapeutics Assessment
Assessment by Mechanism of Action
Assessment by Route of Administration
Assessment by Molecule Type
Nicotinamide Phosphoribosyltransferase (Visfatin or Pre B Cell Colony Enhancing Factor 1 or NAMPT or EC 2.4.2.12) - Companies Involved in Therapeutics Development
AbbVie Inc
Aqualung Therapeutics Corp
Aurigene Discovery Technologies Ltd
Calico LLC
Eli Lilly and Co
Genentech USA Inc
Karyopharm Therapeutics Inc
OncoTartis Inc
Tianjin Hemay Pharmaceutical Co Ltd
Nicotinamide Phosphoribosyltransferase (Visfatin or Pre B Cell Colony Enhancing Factor 1 or NAMPT or EC 2.4.2.12) - Drug Profiles
ALT-200 - Drug Profile
Product Description
Mechanism Of Action
R&amp;D Progress
AU-4869 - Drug Profile
Product Description
Mechanism Of Action
R&amp;D Progress
enamptcumab - Drug Profile
Product Description
Mechanism Of Action
R&amp;D Progress
GNE-617 - Drug Profile
Product Description
Mechanism Of Action
R&amp;D Progress
Hemay-088 - Drug Profile
Product Description
Mechanism Of Action
R&amp;D Progress
KPT-9274 - Drug Profile
Product Description
Mechanism Of Action
R&amp;D Progress
LSN-3154567 - Drug Profile
Product Description
Mechanism Of Action
R&amp;D Progress
OT-82 - Drug Profile
Product Description
Mechanism Of Action
R&amp;D Progress
P7-C3A20 - Drug Profile
Product Description
Mechanism Of Action
R&amp;D Progress
Small Molecules to Inhibit NAMPT for Oncology - Drug Profile
Product Description
Mechanism Of Action
R&amp;D Progress
STF-118804 - Drug Profile
Product Description
Mechanism Of Action
R&amp;D Progress
Nicotinamide Phosphoribosyltransferase (Visfatin or Pre B Cell Colony Enhancing Factor 1 or NAMPT or EC 2.4.2.12) - Dormant Products
Nicotinamide Phosphoribosyltransferase (Visfatin or Pre B Cell Colony Enhancing Factor 1 or NAMPT or EC 2.4.2.12) - Discontinued Products
Nicotinamide Phosphoribosyltransferase (Visfatin or Pre B Cell Colony Enhancing Factor 1 or NAMPT or EC 2.4.2.12) - Product Development Milestones
Featured News &amp; Press Releases
Oct 19, 2020: Researchers discover neuroprotective treatment for chronic traumatic brain injury
Jun 02, 2020: Aqualung Therapeutics receives A $2.3 million National Institute Of Health (NIH) Fast-Track award to develop a novel therapeutic antibody for patients with radiation-induced lung injury
May 27, 2020: Aqualung Therapeutics receives NIH approval to advance to IND-enabling studies via the STTR Fastrack Phase II award for development of a novel anti-inflammatory therapeutic antibody for ARDS and the critically ill
Apr 13, 2020: Antengene announces dosing of first patient in the ATG-019 (KPT-9274) phase 1 trial, a first-in-class dual inhibitor, for advanced solid tumors and non-hodgkin's lymphoma
Mar 18, 2020: Aqualung Therapeutics advances its investigational monoclonal antibody into IND-enabling studies of Acute Respiratory Distress Syndrome (ARDS) And Ventilator-Induced Lung Injury (VILI)
Jan 16, 2020: International research collaboration reveals promising drug candidate for treatment of blood cancers
Dec 05, 2019: Aqualung Therapeutics to present new data at Biotech Showcase Investor Conference
Aug 20, 2019: Aqualung Therapeutics receives $225 thousand dollar National Institute of Health (NIH) grant to establish biomarker panel for patients with acute respiratory distress syndrome
Aug 13, 2019: Aqualung Therapeutics submits patent application to USPTO
Aug 06, 2019: Aqualung Therapeutics filed patent for eNamptor
Jul 20, 2019: Aqualung Therapeutics provides update on eNamptor
Jul 13, 2019: Aqualung Therapeutics submits $3 million Department of Defense grant for eNamptor
Jun 05, 2019: Aqualung Therapeutics receives a $1.7 Million National Institute Of Health (NIH) Fastrack Award To develop an novel immune-based therapeutic antibody for critically ill patients with acute lung injury
Jun 04, 2019: Aqualung Therapeutics Corporation receives A $1.7 million National Institute of Health (NIH) fastrack award to develop an novel immune-based therapeutic antibody for critically Ill patients with acute lung injury
Mar 19, 2018: Karyopharm to Present Preclinical Data on KPT-9274 at the American Association for Cancer Research 2018 Annual Meeting
Appendix
Methodology
Coverage
Secondary Research
Primary Research
Expert Panel Validation
Contact Us
Disclaimer</t>
  </si>
  <si>
    <t>Table of Contents
List of Tables
List of Figures
Introduction
Global Markets Direct Report Coverage
Cholesteryl Ester Transfer Protein (Lipid Transfer Protein I or CETP) - Overview
Cholesteryl Ester Transfer Protein (Lipid Transfer Protein I or CETP) - Therapeutics Development
Products under Development by Stage of Development
Products under Development by Therapy Area
Products under Development by Indication
Products under Development by Companies
Products under Development by Universities/Institutes
Cholesteryl Ester Transfer Protein (Lipid Transfer Protein I or CETP) - Therapeutics Assessment
Assessment by Mechanism of Action
Assessment by Route of Administration
Assessment by Molecule Type
Cholesteryl Ester Transfer Protein (Lipid Transfer Protein I or CETP) - Companies Involved in Therapeutics Development
Bristol-Myers Squibb Co
Chong Kun Dang Pharmaceutical Corp
DalCor Pharmaceuticals Inc
NewAmsterdam Pharma BV
Cholesteryl Ester Transfer Protein (Lipid Transfer Protein I or CETP) - Drug Profiles
CKD-508 - Drug Profile
Product Description
Mechanism Of Action
R&amp;D Progress
CKD-519 - Drug Profile
Product Description
Mechanism Of Action
R&amp;D Progress
dalcetrapib - Drug Profile
Product Description
Mechanism Of Action
R&amp;D Progress
HL-16 - Drug Profile
Product Description
Mechanism Of Action
R&amp;D Progress
obicetrapib - Drug Profile
Product Description
Mechanism Of Action
R&amp;D Progress
Small Molecule to Inhibit CETP for Cardiovascular Disease - Drug Profile
Product Description
Mechanism Of Action
R&amp;D Progress
Small Molecule to Inhibit CETP for Dyslipidemia - Drug Profile
Product Description
Mechanism Of Action
R&amp;D Progress
Cholesteryl Ester Transfer Protein (Lipid Transfer Protein I or CETP) - Dormant Products
Cholesteryl Ester Transfer Protein (Lipid Transfer Protein I or CETP) - Discontinued Products
Cholesteryl Ester Transfer Protein (Lipid Transfer Protein I or CETP) - Product Development Milestones
Featured News &amp; Press Releases
Jul 27, 2020: DalCor announces dal-GenE trial continues with final data expected in the first half of 2021
Jan 27, 2020: Dalcor announces Dal-gene trial to continue as planned following interim futility analysis
Dec 17, 2018: Dalcor announces completion of patient enrollment in Dal-gene, the first phase 3 precision medicine cardiovascular outcomes trial in coronary heart disease
Apr 26, 2018: Discovery Explaining the Potential Cardiovascular Benefits of a Precision Therapy Based on the Genetic Profile
Apr 05, 2018: DalCor Announces Expansion and Accelerated Enrollment of the dal-GenE Clinical Trial
Aug 28, 2017: DalCor Achieves 50 percent Enrollment Milestone for Phase 3 Cardiovascular Trial
Mar 07, 2017: DalCor's Phase 3 Cardiovascular Trial, dal-GenE, Exceeds Targeted Enrollment Schedule
Nov 10, 2016: DalCor Announces Data to be Presented at the American Heart Association Scientific Sessions 2016 in New Orleans
Aug 23, 2016: DalCor Announces Opening of International Trial Sites for Its Dal-GenE Phase 3 Cardiovascular Outcomes Trial
Jul 18, 2016: DalCor Dalcetrapib Demonstrates Genotype-Dependent Effects on Cholesterol Efflux and Inflammation in Data Published by The Montreal Heart Institute in Circulation: Cardiovascular Genetics
Apr 26, 2016: DalCor Randomizes First Patient in the DalGenE Phase 3 Cardiovascular Outcomes Trial
Jun 08, 2015: DalCor Pharma licenses a late-stage investigational cardiovascular drug following major scientific discovery
Jun 03, 2015: Dezima Pharma’s CETP Inhibitor, TA-8995, Phase 2b (TULIP) Study Results Published in The Lancet
Jan 12, 2015: A World First - Discovery of a personalized therapy for cardiovascular disease
Nov 13, 2014: Dezima Pharma Announces Complete Enrolment of CETP Inhibitor TA-8995 Study in Subjects With Isolated, Elevated Lipoprotein(a) Levels
Appendix
Methodology
Coverage
Secondary Research
Primary Research
Expert Panel Validation
Contact Us
Disclaimer</t>
  </si>
  <si>
    <t>Table of Contents
List of Tables
List of Figures
Introduction
Global Markets Direct Report Coverage
Myc Proto Oncogene Protein (Transcription Factor p64 or Class E Basic Helix Loop Helix Protein 39 or MYC) - Overview
Myc Proto Oncogene Protein (Transcription Factor p64 or Class E Basic Helix Loop Helix Protein 39 or MYC) - Therapeutics Development
Products under Development by Stage of Development
Products under Development by Therapy Area
Products under Development by Indication
Products under Development by Companies
Products under Development by Universities/Institutes
Myc Proto Oncogene Protein (Transcription Factor p64 or Class E Basic Helix Loop Helix Protein 39 or MYC) - Therapeutics Assessment
Assessment by Mechanism of Action
Assessment by Route of Administration
Assessment by Molecule Type
Myc Proto Oncogene Protein (Transcription Factor p64 or Class E Basic Helix Loop Helix Protein 39 or MYC) - Companies Involved in Therapeutics Development
Arvinas Inc
Biogenera SpA
Escend Pharmaceuticals Inc
Gibson Oncology LLC
Kintor Pharmaceutical Ltd
Kronos Bio Inc
MecRx Pty Ltd
OncoViRx LLC
Peptomyc SL
PYCTX Ltd
SyntheX Inc
Myc Proto Oncogene Protein (Transcription Factor p64 or Class E Basic Helix Loop Helix Protein 39 or MYC) - Drug Profiles
Amy-22 - Drug Profile
Product Description
Mechanism Of Action
R&amp;D Progress
BGA-003 - Drug Profile
Product Description
Mechanism Of Action
R&amp;D Progress
Drugs to Inhibit MYC for Breast Cancer - Drug Profile
Product Description
Mechanism Of Action
R&amp;D Progress
ES-4000 - Drug Profile
Product Description
Mechanism Of Action
R&amp;D Progress
GT-19077 - Drug Profile
Product Description
Mechanism Of Action
R&amp;D Progress
NOV-1701 - Drug Profile
Product Description
Mechanism Of Action
R&amp;D Progress
OMO-101 - Drug Profile
Product Description
Mechanism Of Action
R&amp;D Progress
OMO-103 - Drug Profile
Product Description
Mechanism Of Action
R&amp;D Progress
Small Molecule to Inhibit Myc for Solid Tumors - Drug Profile
Product Description
Mechanism Of Action
R&amp;D Progress
Small Molecule to Target c-Myc for Multiple Myeloma - Drug Profile
Product Description
Mechanism Of Action
R&amp;D Progress
Small Molecules to Inhibit c-Myc for Oncology - Drug Profile
Product Description
Mechanism Of Action
R&amp;D Progress
Small Molecules to Inhibit cMyc for Oncology - Drug Profile
Product Description
Mechanism Of Action
R&amp;D Progress
Small Molecules to Inhibit MYC and NFKB for Lymphomas and Leukemias - Drug Profile
Product Description
Mechanism Of Action
R&amp;D Progress
Small Molecules to Inhibit MYC and TOP1 for Oncology - Drug Profile
Product Description
Mechanism Of Action
R&amp;D Progress
Small Molecules to Inhibit MYC for Oncology - Drug Profile
Product Description
Mechanism Of Action
R&amp;D Progress
STX-300 - Drug Profile
Product Description
Mechanism Of Action
R&amp;D Progress
Synthetic Peptide to Inhibit C-Myc for Oncology - Drug Profile
Product Description
Mechanism Of Action
R&amp;D Progress
Myc Proto Oncogene Protein (Transcription Factor p64 or Class E Basic Helix Loop Helix Protein 39 or MYC) - Dormant Products
Myc Proto Oncogene Protein (Transcription Factor p64 or Class E Basic Helix Loop Helix Protein 39 or MYC) - Discontinued Products
Myc Proto Oncogene Protein (Transcription Factor p64 or Class E Basic Helix Loop Helix Protein 39 or MYC) - Product Development Milestones
Featured News &amp; Press Releases
Jul 30, 2020: VHIO and home-grown spin-off Peptomyc S.L receive further funding to bring Omomyc closer to the clinic
Jun 22, 2020: Pioneer Pharmaceuticals released the latest research results of c-Myc inhibitors at the AACR annual meeting
Apr 01, 2019: First published demonstration of the success of Myc inhibition by Omomyc mini-protein hits Science Translational Medicine and the news
Mar 26, 2019: Preclinical validation of new cancer inhibitor from EIT Health-supported Peptomyc
Mar 14, 2019: A new approach to drugging a difficult cancer target
Dec 09, 2015: Combination therapy escalates potency of Phylogica peptides against MYC-driven cancer
Nov 16, 2015: Phylogica exceeds gold - standard for treatment of MYC - driven cancer
Appendix
Methodology
Coverage
Secondary Research
Primary Research
Expert Panel Validation
Contact Us
Disclaimer</t>
  </si>
  <si>
    <t>Table of Contents
List of Tables
List of Figures
Introduction
Global Markets Direct Report Coverage
Huntingtin (Huntington Disease Protein or HTT) - Overview
Huntingtin (Huntington Disease Protein or HTT) - Therapeutics Development
Products under Development by Stage of Development
Products under Development by Therapy Area
Products under Development by Indication
Products under Development by Companies
Products under Development by Universities/Institutes
Huntingtin (Huntington Disease Protein or HTT) - Therapeutics Assessment
Assessment by Mechanism of Action
Assessment by Route of Administration
Assessment by Molecule Type
Huntingtin (Huntington Disease Protein or HTT) - Companies Involved in Therapeutics Development
AFFiRiS AG
Anima Biotech Inc
Dystrogen Therapeutics SA
Enzerna Biosciences LLC
Exicure Inc
F. Hoffmann-La Roche Ltd
Neurimmune Holding AG
Ophidion Inc
Origami Therapeutics Inc
PTC Therapeutics Inc
reMYND NV
Takeda Pharmaceutical Co Ltd
UniQure NV
Voyager Therapeutics Inc
Vybion Inc
Wave Life Sciences Ltd
Huntingtin (Huntington Disease Protein or HTT) - Drug Profiles
AMT-130 - Drug Profile
Product Description
Mechanism Of Action
R&amp;D Progress
Antisense Oligonucleotides to Inhibit HTT for Huntington's Disease - Drug Profile
Product Description
Mechanism Of Action
R&amp;D Progress
C-617 - Drug Profile
Product Description
Mechanism Of Action
R&amp;D Progress
DYST-201 - Drug Profile
Product Description
Mechanism Of Action
R&amp;D Progress
ENZ-001 - Drug Profile
Product Description
Mechanism Of Action
R&amp;D Progress
Gene Therapy to Inhibit HTT for Huntington’s disease - Drug Profile
Product Description
Mechanism Of Action
R&amp;D Progress
Gene Therapy to Inhibit Huntingtin for Huntington Disease - Drug Profile
Product Description
Mechanism Of Action
R&amp;D Progress
INT-41 - Drug Profile
Product Description
Mechanism Of Action
R&amp;D Progress
NI-302 - Drug Profile
Product Description
Mechanism Of Action
R&amp;D Progress
Oligonucleotide to Inhibit HTT for Huntington Disease - Drug Profile
Product Description
Mechanism Of Action
R&amp;D Progress
P-301905 - Drug Profile
Product Description
Mechanism Of Action
R&amp;D Progress
Small Molecules to Inhibit HTT for Huntington’s Disease - Drug Profile
Product Description
Mechanism Of Action
R&amp;D Progress
Small Molecules to Inhibit Huntingtin Protein for Huntington Disease - Drug Profile
Product Description
Mechanism Of Action
R&amp;D Progress
Small Molecules to Inhibit Huntingtin Protein for Huntington’s Disease - Drug Profile
Product Description
Mechanism Of Action
R&amp;D Progress
Small Molecules to Target HTT for Huntington’s Disease - Drug Profile
Product Description
Mechanism Of Action
R&amp;D Progress
Synthetic Peptide to Inhibit Huntingtin Protein for Huntington's Disease - Drug Profile
Product Description
Mechanism Of Action
R&amp;D Progress
TAK-686 - Drug Profile
Product Description
Mechanism Of Action
R&amp;D Progress
tominersen - Drug Profile
Product Description
Mechanism Of Action
R&amp;D Progress
Vaccine to Target Huntingtin for Huntington's Disease - Drug Profile
Product Description
Mechanism Of Action
R&amp;D Progress
VYHTT-01 - Drug Profile
Product Description
Mechanism Of Action
R&amp;D Progress
WVE-003 - Drug Profile
Product Description
Mechanism Of Action
R&amp;D Progress
WVE-120101 - Drug Profile
Product Description
Mechanism Of Action
R&amp;D Progress
WVE-120102 - Drug Profile
Product Description
Mechanism Of Action
R&amp;D Progress
Huntingtin (Huntington Disease Protein or HTT) - Dormant Products
Huntingtin (Huntington Disease Protein or HTT) - Product Development Milestones
Featured News &amp; Press Releases
Sep 25, 2020: uniQure announces recommendations from data safety monitoring board of phase I/II clinical trial of AMT-130 for the treatment of Huntington’s disease
Jun 19, 2020: uniQure announces first two patients treated in phase I/II clinical trial of AMT-130 for the treatment of Huntington’s disease
Jun 03, 2020: Neurobiology of Disease publishes encouraging preclinical results of AFFiRiS’ antibody mAB C6-17 to treat Huntington’s disease
Apr 20, 2020: Ionis and partner announce enrollment completion of global Phase 3 GENERATION HD1 study for Huntington's disease
Feb 27, 2020: Ionis and partner highlight tominersen (formerly known as IONIS-HTTRx and RG6042) data at annual Huntington’s disease drug discovery conference
Feb 27, 2020: uniQure presents multiple new preclinical data on AMT-130 at the CHDI’s 15th Annual Huntington’s Disease Therapeutics Conference
Feb 18, 2020: Wave Life Sciences to present preclinical in vivo and in vitro data for SNP3-targeting Huntington’s Disease program at CHDI Foundation’s 15th Annual HD Therapeutics Conference
Feb 17, 2020: Chugai receives orphan drug designation for RG6042 in Huntington's disease from the MHLW
Dec 30, 2019: Wave Life Sciences announces topline data and addition of higher dose cohort in ongoing Phase 1b/2a PRECISION-HD2 trial in Huntington’s Disease
Dec 19, 2019: uniQure announces publication of preclinical data for AMT-130 in Huntington’s disease supporting non-selective HTT-lowering approach
Sep 27, 2019: uniQure to present update on of AMT-130 at European Huntington Association 2019 Conference
Jul 01, 2019: Sangamo Therapeutics announces Nature Medicine publication detailing the activity of disease allele-selective zinc finger proteins in preclinical models of huntington’s disease
May 22, 2019: uniQure strengthens intellectual property portfolio with granted patent claims covering AMT-130 for huntington's disease
May 07, 2019: uniQure announces featured presentations of new data on AMT-130 at the 2019 American Academy of Neurology Annual Meeting
May 06, 2019: Huntington drug successfully lowers levels of disease-causing protein
Appendix
Methodology
Coverage
Secondary Research
Primary Research
Expert Panel Validation
Contact Us
Disclaimer</t>
  </si>
  <si>
    <t>Table of Contents
List of Tables
List of Figures
Introduction
Global Markets Direct Report Coverage
Plasminogen Activator Inhibitor 1 (Endothelial Plasminogen Activator Inhibitor or PAI1 or SERPINE1) - Overview
Plasminogen Activator Inhibitor 1 (Endothelial Plasminogen Activator Inhibitor or PAI1 or SERPINE1) - Therapeutics Development
Products under Development by Stage of Development
Products under Development by Therapy Area
Products under Development by Indication
Products under Development by Companies
Products under Development by Universities/Institutes
Plasminogen Activator Inhibitor 1 (Endothelial Plasminogen Activator Inhibitor or PAI1 or SERPINE1) - Therapeutics Assessment
Assessment by Mechanism of Action
Assessment by Route of Administration
Assessment by Molecule Type
Plasminogen Activator Inhibitor 1 (Endothelial Plasminogen Activator Inhibitor or PAI1 or SERPINE1) - Companies Involved in Therapeutics Development
Accendatech Au Pty Ltd
Beam Therapeutics Inc
Jazz Pharmaceuticals Plc
MDI Therapeutics Inc
Plasminogen Activator Inhibitor 1 (Endothelial Plasminogen Activator Inhibitor or PAI1 or SERPINE1) - Drug Profiles
ACT-001 - Drug Profile
Product Description
Mechanism Of Action
R&amp;D Progress
Bispecific Antibody to Inhibit TAFI and PAI-1 for Thrombosis and Stroke - Drug Profile
Product Description
Mechanism Of Action
R&amp;D Progress
defibrotide sodium - Drug Profile
Product Description
Mechanism Of Action
R&amp;D Progress
Gene Therapy to Activate SERPINA1 for Alpha-1 Antitrypsin Deficiency - Drug Profile
Product Description
Mechanism Of Action
R&amp;D Progress
MDI-2268 - Drug Profile
Product Description
Mechanism Of Action
R&amp;D Progress
MDI-2517 - Drug Profile
Product Description
Mechanism Of Action
R&amp;D Progress
Peptide to Inhibit PAI-1 for Arterial Thrombosis and Pulmonary Thromboembolism - Drug Profile
Product Description
Mechanism Of Action
R&amp;D Progress
SK-216 - Drug Profile
Product Description
Mechanism Of Action
R&amp;D Progress
TM-5275 - Drug Profile
Product Description
Mechanism Of Action
R&amp;D Progress
TM-5441 - Drug Profile
Product Description
Mechanism Of Action
R&amp;D Progress
TM-5484 - Drug Profile
Product Description
Mechanism Of Action
R&amp;D Progress
TM-5614 - Drug Profile
Product Description
Mechanism Of Action
R&amp;D Progress
Plasminogen Activator Inhibitor 1 (Endothelial Plasminogen Activator Inhibitor or PAI1 or SERPINE1) - Dormant Products
Plasminogen Activator Inhibitor 1 (Endothelial Plasminogen Activator Inhibitor or PAI1 or SERPINE1) - Discontinued Products
Plasminogen Activator Inhibitor 1 (Endothelial Plasminogen Activator Inhibitor or PAI1 or SERPINE1) - Product Development Milestones
Featured News &amp; Press Releases
May 14, 2020: Jazz Pharmaceuticals announces presentation on Defitelio at Virtual EHA 2020 Meeting
Apr 29, 2020: Jazz Pharmaceuticals stops enrollment in phase 3 study evaluating Defibrotide for the prevention of Veno-Occlusive Disease
Nov 07, 2019: Jazz Pharmaceuticals to present abstracts on Defitelio (defibrotide sodium) at ASH 2019 Annual Meeting
Oct 10, 2019: Jazz Pharmaceuticals announces first patient enrolled in phase 2 clinical trial evaluating defibrotide for the prevention of CAR-T Associated Neurotoxicity
Sep 04, 2019: Launch of Defitelio injection 200mg for the treatment of sinusoidal obstruction syndrome (hepatic veno-occlusive disease)
Jun 18, 2019: Marketing approval of Defitelio by MHLW for the treatment of sinusoidal obstruction syndrome / hepatic veno-occlusive disease
May 16, 2019: Jazz Pharmaceuticals to present new data on defitelio at upcoming EHA Congress
Mar 25, 2019: Experimental drug reverses high cholesterol, obesity-related nonalcoholic fatty liver disease in animals
Nov 28, 2018: Jazz Pharmaceuticals to present data on Defitelio at ASH 2018 Annual Meeting
Oct 17, 2018: New Drug Application Filed for defibrotide sodium
Sep 19, 2018: Nippon Shinyaku announces orphan drug designation granted to NS-73
Sep 19, 2018: Nippon Shinyaku: Orphan drug designation granted to NS-73
Feb 23, 2018: Jazz Pharmaceuticals Announces First Patient Enrolled in Phase 2 Clinical Trial Evaluating Defibrotide for the Prevention of Acute Graft-versus-Host Disease
Nov 01, 2017: Jazz Pharmaceuticals to Present Abstracts on Defitelio at ASH 2017 Annual Meeting
Jan 17, 2017: Jazz Pharmaceuticals Announces First Patient Enrolled in Phase 3 Clinical Trial Evaluating Defibrotide for the Potential Prevention of VOD in High Risk Patients
Appendix
Methodology
Coverage
Secondary Research
Primary Research
Expert Panel Validation
Contact Us
Disclaimer</t>
  </si>
  <si>
    <t>Table of Contents
List of Tables
List of Figures
Introduction
Global Markets Direct Report Coverage
5-Hydroxytryptamine Receptor 6 (5 HT6 or Serotonin Receptor 6 or HTR6) - Overview
5-Hydroxytryptamine Receptor 6 (5 HT6 or Serotonin Receptor 6 or HTR6) - Therapeutics Development
Products under Development by Stage of Development
Products under Development by Therapy Area
Products under Development by Indication
Products under Development by Companies
Products under Development by Universities/Institutes
5-Hydroxytryptamine Receptor 6 (5 HT6 or Serotonin Receptor 6 or HTR6) - Therapeutics Assessment
Assessment by Mechanism of Action
Assessment by Route of Administration
Assessment by Molecule Type
5-Hydroxytryptamine Receptor 6 (5 HT6 or Serotonin Receptor 6 or HTR6) - Companies Involved in Therapeutics Development
Adamed Sp zoo
Alla Chem LLC
Avineuro Pharmaceuticals Inc
Celon Pharma SA
H. Lundbeck AS
HEC Pharm Co Ltd
Reviva Pharmaceuticals Inc
5-Hydroxytryptamine Receptor 6 (5 HT6 or Serotonin Receptor 6 or HTR6) - Drug Profiles
ADN-1184 - Drug Profile
Product Description
Mechanism Of Action
R&amp;D Progress
ADN-2013 - Drug Profile
Product Description
Mechanism Of Action
R&amp;D Progress
ADN-3662 - Drug Profile
Product Description
Mechanism Of Action
R&amp;D Progress
AV-3208 - Drug Profile
Product Description
Mechanism Of Action
R&amp;D Progress
AVN-101 - Drug Profile
Product Description
Mechanism Of Action
R&amp;D Progress
AVN-211 - Drug Profile
Product Description
Mechanism Of Action
R&amp;D Progress
AVN-3205 - Drug Profile
Product Description
Mechanism Of Action
R&amp;D Progress
AVN-322 - Drug Profile
Product Description
Mechanism Of Action
R&amp;D Progress
AVN-492 - Drug Profile
Product Description
Mechanism Of Action
R&amp;D Progress
brilaroxazine - Drug Profile
Product Description
Mechanism Of Action
R&amp;D Progress
HEC-30654AcOH - Drug Profile
Product Description
Mechanism Of Action
R&amp;D Progress
idalopirdine - Drug Profile
Product Description
Mechanism Of Action
R&amp;D Progress
Pirdinenserin - Drug Profile
Product Description
Mechanism Of Action
R&amp;D Progress
Small Molecules to Antagonize 5-HT6 for Alzheimer's Disease - Drug Profile
Product Description
Mechanism Of Action
R&amp;D Progress
Small Molecules to Antagonize 5-HT6 Receptor for Central Nervous System Disorders - Drug Profile
Product Description
Mechanism Of Action
R&amp;D Progress
5-Hydroxytryptamine Receptor 6 (5 HT6 or Serotonin Receptor 6 or HTR6) - Dormant Products
5-Hydroxytryptamine Receptor 6 (5 HT6 or Serotonin Receptor 6 or HTR6) - Discontinued Products
5-Hydroxytryptamine Receptor 6 (5 HT6 or Serotonin Receptor 6 or HTR6) - Product Development Milestones
Featured News &amp; Press Releases
Oct 09, 2019: ChemRar Group of Companies announces the successful completion of the second phase of clinical trials of an innovative drug for the treatment of generalized anxiety disorder
Jun 03, 2019: Reviva Pharmaceuticals announces successful completion of pre-IND meeting with FDA on Brilaroxazine for the treatment of idiopathic pulmonary fibrosis
Apr 10, 2018: Reviva Pharmaceuticals Receives FDA Orphan Designation for RP5063 for the Treatment of Idiopathic Pulmonary Fibrosis (IPF)
Jan 10, 2018: Avineuro Pharmaceuticals Reported Phase Ib Trial Results of AVN-101
Oct 17, 2017: Reviva Pharmaceuticals Announces Successful Completion of Pre-IND Meeting With FDA on RP5063 for the Treatment of Pulmonary Arterial Hypertension
Nov 17, 2016: Reviva Pharmaceuticals Receives FDA Orphan Designation for Pulmonary Arterial Hypertension (PAH)
Sep 22, 2016: Headline conclusions from the first out of three phase III studies on idalopirdine in Alzheimer’s disease
Jul 07, 2016: Idalopirdine granted Fast Track Designation by U.S. Food and Drug Administration (FDA)
May 19, 2016: Reviva Pharmaceuticals Presented RP5063 Preclinical Efficacy Results for Pulmonary Arterial Hypertension at the American Thoracic Society Conference 2016
Apr 11, 2016: Lundbeck to Present Data on Idalopirdine at American Academy of Neurology
Oct 22, 2015: Reviva Pharmaceuticals Reports RP5063 Positive Efficacy Results for Memory Deficits
Jul 01, 2015: Avineuro Completed Phase II Clinical Study Of AVN-211, A Selective 5-HT6 Receptor Antagonist
Dec 14, 2014: AllaChem Completes Phase Ib/IIa Clinical Study with AV4025, an HCV NS5A Inhibitor
Nov 05, 2013: Reviva Pharmaceuticals Announces Successful End-of-Phase 2 Meeting With FDA for RP5063
Oct 10, 2013: Lundbeck and Otsuka Initiate Phase III Clinical Trials on Lu AE58054 as a New Add-on Treatment for Alzheimer's Disease
Appendix
Methodology
Coverage
Secondary Research
Primary Research
Expert Panel Validation
Contact Us
Disclaimer</t>
  </si>
  <si>
    <t>Table of Contents
List of Tables
List of Figures
Introduction
Global Markets Direct Report Coverage
Histamine H4 Receptor (AXOR35 or G Protein Coupled Receptor 105 or GPRv53 or Pfi-013 or SP9144 or GPCR105 or HRH4) - Overview
Histamine H4 Receptor (AXOR35 or G Protein Coupled Receptor 105 or GPRv53 or Pfi-013 or SP9144 or GPCR105 or HRH4) - Therapeutics Development
Products under Development by Stage of Development
Products under Development by Therapy Area
Products under Development by Indication
Products under Development by Companies
Histamine H4 Receptor (AXOR35 or G Protein Coupled Receptor 105 or GPRv53 or Pfi-013 or SP9144 or GPCR105 or HRH4) - Therapeutics Assessment
Assessment by Mechanism of Action
Assessment by Route of Administration
Assessment by Molecule Type
Histamine H4 Receptor (AXOR35 or G Protein Coupled Receptor 105 or GPRv53 or Pfi-013 or SP9144 or GPCR105 or HRH4) - Companies Involved in Therapeutics Development
Bioprojet SCR
Chrysalis Pharma SAS
JW Pharmaceutical Corp
Sensorion SA
Sosei Heptares
Histamine H4 Receptor (AXOR35 or G Protein Coupled Receptor 105 or GPRv53 or Pfi-013 or SP9144 or GPCR105 or HRH4) - Drug Profiles
azasetron - Drug Profile
Product Description
Mechanism Of Action
R&amp;D Progress
BPI-7881A - Drug Profile
Product Description
Mechanism Of Action
R&amp;D Progress
JWP-1601 - Drug Profile
Product Description
Mechanism Of Action
R&amp;D Progress
Small Molecule to Antagonize H4 Receptor for Atopic Dermatitis - Drug Profile
Product Description
Mechanism Of Action
R&amp;D Progress
Small Molecule to Antagonize Histamine 4 Receptor for Age Related Macular Degeneration and Allergic Conjunctivitis - Drug Profile
Product Description
Mechanism Of Action
R&amp;D Progress
Small Molecules to Agonize Histamine H4 Receptor for Cystic Fibrosis and Idiopathic Pulmonary Fibrosis - Drug Profile
Product Description
Mechanism Of Action
R&amp;D Progress
Histamine H4 Receptor (AXOR35 or G Protein Coupled Receptor 105 or GPRv53 or Pfi-013 or SP9144 or GPCR105 or HRH4) - Dormant Products
Histamine H4 Receptor (AXOR35 or G Protein Coupled Receptor 105 or GPRv53 or Pfi-013 or SP9144 or GPCR105 or HRH4) - Discontinued Products
Histamine H4 Receptor (AXOR35 or G Protein Coupled Receptor 105 or GPRv53 or Pfi-013 or SP9144 or GPCR105 or HRH4) - Product Development Milestones
Featured News &amp; Press Releases
Jul 16, 2020: Sensorion hosting key opinion leader call with Dr. Michael Hoffer on sudden sensorineural hearing loss and SENS-401 as a Potential Treatment Option on July 23, 2020
Mar 16, 2020: Covid-19: Sensorion delays Phase ll trial due to slow recruitment rate
Feb 18, 2020: Sensorion gets approval to add new sites to Phase II trial of SENS-401
Feb 03, 2020: Sensorion to attend and present at LSX World Congress 2020
Jan 30, 2020: Sensorion presents new SENS-401 preclinical data at ARO Midwinter Meeting 2020
Jan 10, 2020: Sensorion announces its presence in San Francisco during the 38th annual J.P. Morgan Healthcare Conference
Dec 23, 2019: Sensorion announces positive data safety monitoring board review of Phase 2 trial for SENS-401 in Sudden Sensorineural Hearing Loss
Dec 23, 2019: Sensorion announces €5.6m non-dilutive funding to support SENS-401 Phase 2 study in Sudden Sensorineural Hearing Loss French ministry of armed forces to participate in the study
Nov 20, 2019: Drug tested for sudden hearing loss
Nov 07, 2019: Sensorion announces an oral presentation of new SENS-401 preclinical data at ISIET 2019 in Hannover
Oct 23, 2019: Sensorion announce collaboration announces a poster presentation of new SENS-401 preclinical data at SFN 2019 in Chicago
Sep 11, 2019: Sensorion announces three presentations at IEB 2019 in Padua
Aug 27, 2019: LEO Pharma files IND application to FDA for a clinical study of JW1601/LP0190 in the US
Jul 11, 2019: Sensorion receives FDA IND Approval for Arazasetron (SENS-401)
Jun 28, 2019: Sensorion’s PIP is EMA-approved for two indications
Appendix
Methodology
Coverage
Secondary Research
Primary Research
Expert Panel Validation
Contact Us
Disclaimer</t>
  </si>
  <si>
    <t>Table of Contents
List of Tables
List of Figures
Introduction
Global Markets Direct Report Coverage
Glucose Dependent Insulinotropic Receptor (G Protein Coupled Receptor 119 or GPR119) - Overview
Glucose Dependent Insulinotropic Receptor (G Protein Coupled Receptor 119 or GPR119) - Therapeutics Development
Products under Development by Stage of Development
Products under Development by Therapy Area
Products under Development by Indication
Products under Development by Companies
Products under Development by Universities/Institutes
Glucose Dependent Insulinotropic Receptor (G Protein Coupled Receptor 119 or GPR119) - Therapeutics Assessment
Assessment by Mechanism of Action
Assessment by Route of Administration
Assessment by Molecule Type
Glucose Dependent Insulinotropic Receptor (G Protein Coupled Receptor 119 or GPR119) - Companies Involved in Therapeutics Development
CymaBay Therapeutics Inc
Dong-A Socio Holdings Co Ltd
Hyundai Pharma Co Ltd
Japan Tobacco Inc
Kowa Co Ltd
Merck &amp; Co Inc
Scohia Pharma Inc
Glucose Dependent Insulinotropic Receptor (G Protein Coupled Receptor 119 or GPR119) - Drug Profiles
DA-1241 - Drug Profile
Product Description
Mechanism Of Action
R&amp;D Progress
HOB-047 - Drug Profile
Product Description
Mechanism Of Action
R&amp;D Progress
JTP-109192 - Drug Profile
Product Description
Mechanism Of Action
R&amp;D Progress
MBX-2982 - Drug Profile
Product Description
Mechanism Of Action
R&amp;D Progress
SCO-094 - Drug Profile
Product Description
Mechanism Of Action
R&amp;D Progress
Small Molecule to Agonize GRP119 for Type 2 Diabetes and Obesity - Drug Profile
Product Description
Mechanism Of Action
R&amp;D Progress
Small Molecules to Agonize GPR119 for Type 2 Diabetes - Drug Profile
Product Description
Mechanism Of Action
R&amp;D Progress
Small Molecules to Agonize GPR119 for Type 2 Diabetes - Drug Profile
Product Description
Mechanism Of Action
R&amp;D Progress
Glucose Dependent Insulinotropic Receptor (G Protein Coupled Receptor 119 or GPR119) - Dormant Products
Glucose Dependent Insulinotropic Receptor (G Protein Coupled Receptor 119 or GPR119) - Discontinued Products
Glucose Dependent Insulinotropic Receptor (G Protein Coupled Receptor 119 or GPR119) - Product Development Milestones
Featured News &amp; Press Releases
Nov 05, 2009: Metabolex Closes $8.6 Million Financing Round
Nov 12, 2008: Metabolex Announces Positive Results From Phase 1a Clinical Trial Of MBX-2982
Mar 26, 2008: Metabolex, Inc. Initiates Phase 1 Trial Of MBX-2982
Appendix
Methodology
Coverage
Secondary Research
Primary Research
Expert Panel Validation
Contact Us
Disclaimer</t>
  </si>
  <si>
    <t>Table of Contents
List of Tables
List of Figures
Introduction
Global Markets Direct Report Coverage
Free Fatty Acid Receptor 1 (G Protein Coupled Receptor 40 or GPR40 or FFAR1) - Overview
Free Fatty Acid Receptor 1 (G Protein Coupled Receptor 40 or GPR40 or FFAR1) - Therapeutics Development
Products under Development by Stage of Development
Products under Development by Therapy Area
Products under Development by Indication
Products under Development by Companies
Products under Development by Universities/Institutes
Free Fatty Acid Receptor 1 (G Protein Coupled Receptor 40 or GPR40 or FFAR1) - Therapeutics Assessment
Assessment by Mechanism of Action
Assessment by Route of Administration
Assessment by Molecule Type
Free Fatty Acid Receptor 1 (G Protein Coupled Receptor 40 or GPR40 or FFAR1) - Companies Involved in Therapeutics Development
Amgen Inc
Cadila Healthcare Ltd
Caldan Therapeutics Ltd
Hyundai Pharma Co Ltd
Il Dong Pharmaceutical Co Ltd
Johnson &amp; Johnson
Liminal BioSciences Inc
Merck &amp; Co Inc
Scohia Pharma Inc
Takeda Pharmaceutical Co Ltd
TiumBio Co Ltd
Free Fatty Acid Receptor 1 (G Protein Coupled Receptor 40 or GPR40 or FFAR1) - Drug Profiles
AM-3189 - Drug Profile
Product Description
Mechanism Of Action
R&amp;D Progress
fasiglifam - Drug Profile
Product Description
Mechanism Of Action
R&amp;D Progress
HOB-047 - Drug Profile
Product Description
Mechanism Of Action
R&amp;D Progress
IDG-16177 - Drug Profile
Product Description
Mechanism Of Action
R&amp;D Progress
MK-2305 - Drug Profile
Product Description
Mechanism Of Action
R&amp;D Progress
NCE-406 - Drug Profile
Product Description
Mechanism Of Action
R&amp;D Progress
PBI-4050 - Drug Profile
Product Description
Mechanism Of Action
R&amp;D Progress
SCO-267 - Drug Profile
Product Description
Mechanism Of Action
R&amp;D Progress
Small Molecule to Agonize FFAR1 and PPARG for Type 2 Diabetes - Drug Profile
Product Description
Mechanism Of Action
R&amp;D Progress
Small Molecule to Agonize GPR40 for Type 2 Diabetes - Drug Profile
Product Description
Mechanism Of Action
R&amp;D Progress
Small Molecule to Agonize GPR40 for Type 2 Diabetes - Drug Profile
Product Description
Mechanism Of Action
R&amp;D Progress
Small Molecule to Agonize GPR40 for Type 2 Diabetes Mellitus - Drug Profile
Product Description
Mechanism Of Action
R&amp;D Progress
Small Molecules to Agonize GPR40 for Type 2 Diabetes - Drug Profile
Product Description
Mechanism Of Action
R&amp;D Progress
Small Molecules to Agonize PPAR Gamma and GPR40 for Diabetes - Drug Profile
Product Description
Mechanism Of Action
R&amp;D Progress
TUG-770 - Drug Profile
Product Description
Mechanism Of Action
R&amp;D Progress
ZYDG-2 - Drug Profile
Product Description
Mechanism Of Action
R&amp;D Progress
Free Fatty Acid Receptor 1 (G Protein Coupled Receptor 40 or GPR40 or FFAR1) - Dormant Products
Free Fatty Acid Receptor 1 (G Protein Coupled Receptor 40 or GPR40 or FFAR1) - Discontinued Products
Free Fatty Acid Receptor 1 (G Protein Coupled Receptor 40 or GPR40 or FFAR1) - Product Development Milestones
Featured News &amp; Press Releases
Sep 15, 2020: Conference presentation on medicinal chemistry research of GPR40 full agonist (SCO-267)
Sep 10, 2020: GPR40 full agonist (SCO-267) medicinal chemistry research
Nov 18, 2019: Liminal presents new preclinical data on PBI-4050 and its effect on Angio-Proliferative Pulmonary Arterial Hypertension
Nov 12, 2019: Liminal BioSciences presents new preclinical data on PBI-4050
Nov 11, 2019: Liminal Biosciences presents new preclinical data on PBI-4050 at ASN Kidney Week 2019
Oct 25, 2019: Liminal BioSciences announces upcoming presentation on its liver disease drug candidate PBI-4050 at The Liver Meeting 2019
Oct 24, 2019: Liminal BioSciences announces upcoming presentation on drug candidate PBI-4050 at ASN kidney week 2019
Jun 14, 2019: Prometic presents new data on PBI-4050 and its mechanism of action on kidney fibrosis at the 56th ERA/EDTA Congress
Jun 11, 2019: Publication regarding a preclinical study of SCO-267, a novel GPR40 agonist
Jun 05, 2019: SCOHIA PHARMA to present new preclinical data of SCO267, a GPR40 agonist, at The American Diabetes Association's 79th Scientific Sessions
May 22, 2019: Prometic presents new PBI-4050 data on lung fibrosis at the 2019 ATS Conference
Dec 05, 2018: Prometic to initiate PBI-4050 pivotal phase 3 clinical trial in Alstrom Syndrome
Aug 10, 2018: Prometic announces the publication of PBI-4050's antifibrotic activity in liver diseases in journal of pharmacology and experimental therapeutics
Aug 07, 2018: Prometic receives rare pediatric disease designation from U.S. FDA for small molecule drug candidate PBI-4050
May 22, 2018: Prometic presents new clinical data on PBI-4050 for the treatment of idiopathic pulmonary fibrosis
Appendix
Methodology
Coverage
Secondary Research
Primary Research
Expert Panel Validation
Contact Us
Disclaimer</t>
  </si>
  <si>
    <t>Table of Contents
List of Tables
List of Figures
Introduction
Global Markets Direct Report Coverage
Lysophosphatidic Acid Receptor 1 (Lysophosphatidic Acid Receptor Edg 2 or LPAR1) - Overview
Lysophosphatidic Acid Receptor 1 (Lysophosphatidic Acid Receptor Edg 2 or LPAR1) - Therapeutics Development
Products under Development by Stage of Development
Products under Development by Therapy Area
Products under Development by Indication
Products under Development by Companies
Lysophosphatidic Acid Receptor 1 (Lysophosphatidic Acid Receptor Edg 2 or LPAR1) - Therapeutics Assessment
Assessment by Mechanism of Action
Assessment by Route of Administration
Assessment by Molecule Type
Lysophosphatidic Acid Receptor 1 (Lysophosphatidic Acid Receptor Edg 2 or LPAR1) - Companies Involved in Therapeutics Development
Bristol-Myers Squibb Co
Curadim Pharma Co Ltd
Horizon Therapeutics Plc
Novo Nordisk AS
Ono Pharmaceutical Co Ltd
RxBio Inc
Takeda Pharmaceutical Co Ltd
Lysophosphatidic Acid Receptor 1 (Lysophosphatidic Acid Receptor Edg 2 or LPAR1) - Drug Profiles
BMS-002 - Drug Profile
Product Description
Mechanism Of Action
R&amp;D Progress
BMS-986278 - Drug Profile
Product Description
Mechanism Of Action
R&amp;D Progress
CP-2090 - Drug Profile
Product Description
Mechanism Of Action
R&amp;D Progress
EPGN-696 - Drug Profile
Product Description
Mechanism Of Action
R&amp;D Progress
HZN-825 - Drug Profile
Product Description
Mechanism Of Action
R&amp;D Progress
ONO-7300243 - Drug Profile
Product Description
Mechanism Of Action
R&amp;D Progress
Rx-100 - Drug Profile
Product Description
Mechanism Of Action
R&amp;D Progress
Small Molecule to Antagonize LPA1 for Pulmonary Fibrosis - Drug Profile
Product Description
Mechanism Of Action
R&amp;D Progress
TAK-615 - Drug Profile
Product Description
Mechanism Of Action
R&amp;D Progress
Lysophosphatidic Acid Receptor 1 (Lysophosphatidic Acid Receptor Edg 2 or LPAR1) - Dormant Products
Lysophosphatidic Acid Receptor 1 (Lysophosphatidic Acid Receptor Edg 2 or LPAR1) - Discontinued Products
Lysophosphatidic Acid Receptor 1 (Lysophosphatidic Acid Receptor Edg 2 or LPAR1) - Product Development Milestones
Featured News &amp; Press Releases
Sep 28, 2011: RxBio Receives $15m BARDA Contract For Development Of Rx100 To Protect Against Radiation
Appendix
Methodology
Coverage
Secondary Research
Primary Research
Expert Panel Validation
Contact Us
Disclaimer</t>
  </si>
  <si>
    <t>Table of Contents
List of Tables
List of Figures
Introduction
Global Markets Direct Report Coverage
Adenosine Receptor A3 (ADORA3) - Overview
Adenosine Receptor A3 (ADORA3) - Therapeutics Development
Products under Development by Stage of Development
Products under Development by Therapy Area
Products under Development by Indication
Products under Development by Companies
Products under Development by Universities/Institutes
Adenosine Receptor A3 (ADORA3) - Therapeutics Assessment
Assessment by Mechanism of Action
Assessment by Route of Administration
Assessment by Molecule Type
Adenosine Receptor A3 (ADORA3) - Companies Involved in Therapeutics Development
BioIntervene Inc
Can-Fite BioPharma Ltd
Future Medicine Co Ltd
Palo BioFarma SL
Adenosine Receptor A3 (ADORA3) - Drug Profiles
BIO-205 - Drug Profile
Product Description
Mechanism Of Action
R&amp;D Progress
CF-602 - Drug Profile
Product Description
Mechanism Of Action
R&amp;D Progress
Drug to Agonize ADORA3 for Chemotherapy Induced Pain - Drug Profile
Product Description
Mechanism Of Action
R&amp;D Progress
FM-1203 - Drug Profile
Product Description
Mechanism Of Action
R&amp;D Progress
FM-1302 - Drug Profile
Product Description
Mechanism Of Action
R&amp;D Progress
LJ-1888 - Drug Profile
Product Description
Mechanism Of Action
R&amp;D Progress
LJ-2698 - Drug Profile
Product Description
Mechanism Of Action
R&amp;D Progress
namodenoson - Drug Profile
Product Description
Mechanism Of Action
R&amp;D Progress
PBF-1650 - Drug Profile
Product Description
Mechanism Of Action
R&amp;D Progress
PBF-677 - Drug Profile
Product Description
Mechanism Of Action
R&amp;D Progress
piclidenoson - Drug Profile
Product Description
Mechanism Of Action
R&amp;D Progress
Small Molecule to Antagonize ADORA3 for Chronic Obstructive Pulmonary Disease - Drug Profile
Product Description
Mechanism Of Action
R&amp;D Progress
Small Molecules for Autoimmune Disorders, Inflammation, Liver Cancer and Metabolic Disorders - Drug Profile
Product Description
Mechanism Of Action
R&amp;D Progress
Small Molecules to Agonize ADORA3 for Chronic Inflammation and Neurodegenerative Diseases - Drug Profile
Product Description
Mechanism Of Action
R&amp;D Progress
Small Molecules to Antagonize ADORA3 for Kidney Fibrosis - Drug Profile
Product Description
Mechanism Of Action
R&amp;D Progress
Small Molecules to Target A3AR for Sexual Dysfunction - Drug Profile
Product Description
Mechanism Of Action
R&amp;D Progress
Adenosine Receptor A3 (ADORA3) - Dormant Products
Adenosine Receptor A3 (ADORA3) - Discontinued Products
Adenosine Receptor A3 (ADORA3) - Product Development Milestones
Featured News &amp; Press Releases
Sep 30, 2020: Can-Fite selected to deliver late-breaking oral presentation on Namodenoson’s treatment of NASH at American Association for the Study of Liver Diseases Conference
Aug 31, 2020: FDA clears Can-Fite to commence phase II COVID-19 study
Aug 25, 2020: Can-Fite receives notification of patent grant from European Patent Office for Namodenoson in the treatment of NASH
Jul 27, 2020: Can-Fite submits Investigational New Drug Application to U.S. FDA for COVID-19 phase II Study
Jul 20, 2020: Can-Fite completes development of an assay to identify clinically active cannabis derived compounds
Jul 15, 2020: Can-Fite completes phase II COVID-19 protocol based on FDA guidance, plans to file IND shortly
Jun 30, 2020: Can-Fite announces final data analysis from phase II NASH study: Highly significant and sustained reduction in liver fat volume throughout study period
Jun 09, 2020: Following Pre-IND guidance from FDA Can-Fite to Advance Piclidenoson into phase II COVID-19 trial in the U.S.
Jun 08, 2020: Can-Fite participating in BIO Digital International Convention and One-on-One partnering meetings on June 8-12, 2020
Jun 05, 2020: Can-Fite plans Phase III liver cancer trial of Namodenoson in Europe
May 21, 2020: Can-Fite receives notice of allowance for Namodenoson Patent in the Treatment of NASH &amp; NAFLD from U.S. Patent and Trademark Office
May 18, 2020: Can-Fite reports additional findings from successful phase II NASH Study: 25 mg Dose of namodenoson significantly reduced liver fat and fibrosis
May 15, 2020: Can-Fite announces pre-IND submission to U.S. FDA for Piclidenoson in the treatment of covid-19 infected patients with moderate-to-severe symptoms
Apr 14, 2020: Can Fite to conduct investor call to review positive phase II NASH data
Apr 13, 2020: Can Fite received approval for covid-19 clinical trial in Israel, patient enrollment and dosing to commence immediately
Appendix
Methodology
Coverage
Secondary Research
Primary Research
Expert Panel Validation
Contact Us
Disclaimer</t>
  </si>
  <si>
    <t>Table of Contents
List of Tables
List of Figures
Introduction
Global Markets Direct Report Coverage
Type 2 Angiotensin II Receptor (Angiotensin II Type 2 Receptor or AGTR2) - Overview
Type 2 Angiotensin II Receptor (Angiotensin II Type 2 Receptor or AGTR2) - Therapeutics Development
Products under Development by Stage of Development
Products under Development by Therapy Area
Products under Development by Indication
Products under Development by Companies
Products under Development by Universities/Institutes
Type 2 Angiotensin II Receptor (Angiotensin II Type 2 Receptor or AGTR2) - Therapeutics Assessment
Assessment by Mechanism of Action
Assessment by Route of Administration
Assessment by Molecule Type
Type 2 Angiotensin II Receptor (Angiotensin II Type 2 Receptor or AGTR2) - Companies Involved in Therapeutics Development
HK inno.N Corp
KinDex Pharmaceuticals Inc
MorphoSys AG
Novopyxis Inc
Vicore Pharma AB
Type 2 Angiotensin II Receptor (Angiotensin II Type 2 Receptor or AGTR2) - Drug Profiles
(amlodipine besylate + valsartan) + atorvastatin calcium - Drug Profile
Product Description
Mechanism Of Action
R&amp;D Progress
KDT-501 - Drug Profile
Product Description
Mechanism Of Action
R&amp;D Progress
MOR-107 - Drug Profile
Product Description
Mechanism Of Action
R&amp;D Progress
NP-6A - Drug Profile
Product Description
Mechanism Of Action
R&amp;D Progress
Small Molecule to Antagonize AGTR2 for Skin Inflammation and Inflammatory Pain - Drug Profile
Product Description
Mechanism Of Action
R&amp;D Progress
Synthetic Peptides to Agonize AGTR2 for Kidney Fibrosis, Liver Fibrosis and Myocardial Fibrosis - Drug Profile
Product Description
Mechanism Of Action
R&amp;D Progress
VP-01 - Drug Profile
Product Description
Mechanism Of Action
R&amp;D Progress
VP-02 - Drug Profile
Product Description
Mechanism Of Action
R&amp;D Progress
VP-03 - Drug Profile
Product Description
Mechanism Of Action
R&amp;D Progress
Type 2 Angiotensin II Receptor (Angiotensin II Type 2 Receptor or AGTR2) - Dormant Products
Type 2 Angiotensin II Receptor (Angiotensin II Type 2 Receptor or AGTR2) - Discontinued Products
Type 2 Angiotensin II Receptor (Angiotensin II Type 2 Receptor or AGTR2) - Product Development Milestones
Featured News &amp; Press Releases
Oct 01, 2020: Vicore Pharma announces completion of patient enrollment in the COVID-19 ATTRACT trial
Sep 25, 2020: Robust effects of VP01 in human idiopathic pulmonary fibrosis lung tissue
Aug 25, 2020: Vicore Pharma restarts mechanistic study with VP01 in systemic sclerosis
Jul 27, 2020: Vicore Pharma doses first COVID-19 patient in the ATTRACT study in India
Jun 23, 2020: Vicore Pharma expands recruitment base for the ATTRACT study
Jun 22, 2020: Vicore Pharma's drug candidate VP01 demonstrates potential for significant benefit in severe pulmonary hypertension
May 29, 2020: LifeArc awards £ 1.5 million grant to Vicore Pharma for the VP01 COVID-19 clinical study
May 05, 2020: Vicore pharma receives regulatory approval to start phase II clinical trial with VP01 (C21) in patients with IPF
Apr 28, 2020: Vicore Pharma gets regulatory approval to start phase II clinical trial with VP01 (C21) in patients with COVID-19, SARS CoV-2 infection
Mar 31, 2020: Vicore Pharma submits Letter of Intent for a clinical trial application for a phase II study in patients with COVID-19, SARS CoV-2 infection
Mar 30, 2020: Vicore submits clinical trial application for phase II trial with C21 in IPF
Dec 18, 2019: Update on progress for drug development program VP02 (IMiD)
Dec 18, 2019: Update on progress for drug development program VP01 (C21)
Oct 01, 2019: Update on progress in clinical lead program VP01 (C21)
Sep 06, 2019: Safe and well tolerated dose of C21 established in successful dose escalation phase 1 study
Appendix
Methodology
Coverage
Secondary Research
Primary Research
Expert Panel Validation
Contact Us
Disclaimer</t>
  </si>
  <si>
    <t>Table of Contents
List of Tables
List of Figures
Introduction
Global Markets Direct Report Coverage
Growth Hormone Secretagogue Receptor Type 1 (GH Releasing Peptide Receptor or Ghrelin Receptor or GHSR) - Overview
Growth Hormone Secretagogue Receptor Type 1 (GH Releasing Peptide Receptor or Ghrelin Receptor or GHSR) - Therapeutics Development
Products under Development by Stage of Development
Products under Development by Therapy Area
Products under Development by Indication
Products under Development by Companies
Products under Development by Universities/Institutes
Growth Hormone Secretagogue Receptor Type 1 (GH Releasing Peptide Receptor or Ghrelin Receptor or GHSR) - Therapeutics Assessment
Assessment by Mechanism of Action
Assessment by Route of Administration
Assessment by Molecule Type
Growth Hormone Secretagogue Receptor Type 1 (GH Releasing Peptide Receptor or Ghrelin Receptor or GHSR) - Companies Involved in Therapeutics Development
Aeterna Zentaris Inc
Allergan Ltd
AstraZeneca Plc
Extend Biosciences Inc
Helsinn Group
Lumos Pharma Inc
Millendo Therapeutics Inc
Oxeia Biopharmaceuticals Inc
Pfizer Inc
RaQualia Pharma Inc
TheraSource LLC
Zeria Pharmaceutical Co Ltd
Growth Hormone Secretagogue Receptor Type 1 (GH Releasing Peptide Receptor or Ghrelin Receptor or GHSR) - Drug Profiles
anamorelin hydrochloride - Drug Profile
Product Description
Mechanism Of Action
R&amp;D Progress
AZ-12861903 - Drug Profile
Product Description
Mechanism Of Action
R&amp;D Progress
EXT-405 - Drug Profile
Product Description
Mechanism Of Action
R&amp;D Progress
EXT-418 - Drug Profile
Product Description
Mechanism Of Action
R&amp;D Progress
HM-04 - Drug Profile
Product Description
Mechanism Of Action
R&amp;D Progress
ibutamoren mesylate - Drug Profile
Product Description
Mechanism Of Action
R&amp;D Progress
livoletide - Drug Profile
Product Description
Mechanism Of Action
R&amp;D Progress
macimorelin acetate - Drug Profile
Product Description
Mechanism Of Action
R&amp;D Progress
OXE-103 - Drug Profile
Product Description
Mechanism Of Action
R&amp;D Progress
Peptide to Agonize GHSR for Acute Ischemic Stroke, Acute Radiation Syndrome and Sepsis - Drug Profile
Product Description
Mechanism Of Action
R&amp;D Progress
PF-05190457 - Drug Profile
Product Description
Mechanism Of Action
R&amp;D Progress
relamorelin - Drug Profile
Product Description
Mechanism Of Action
R&amp;D Progress
RQ-00433412 - Drug Profile
Product Description
Mechanism Of Action
R&amp;D Progress
Small Molecule to Antagonize Ghrelin Receptor for Obesity - Drug Profile
Product Description
Mechanism Of Action
R&amp;D Progress
Small Molecules to Agonize GHSR for Cachexia - Drug Profile
Product Description
Mechanism Of Action
R&amp;D Progress
Synthetic Peptide to Modulate GHSR for Chronic Kidney Disease - Drug Profile
Product Description
Mechanism Of Action
R&amp;D Progress
Z-505 - Drug Profile
Product Description
Mechanism Of Action
R&amp;D Progress
Growth Hormone Secretagogue Receptor Type 1 (GH Releasing Peptide Receptor or Ghrelin Receptor or GHSR) - Dormant Products
Growth Hormone Secretagogue Receptor Type 1 (GH Releasing Peptide Receptor or Ghrelin Receptor or GHSR) - Discontinued Products
Growth Hormone Secretagogue Receptor Type 1 (GH Releasing Peptide Receptor or Ghrelin Receptor or GHSR) - Product Development Milestones
Featured News &amp; Press Releases
Oct 21, 2020: Oxeia Biopharmaceuticals announces initiation of phase 2 trial for OXE103 for the treatment of concussions
Sep 16, 2020: Aeterna Zentaris provides corporate update
Sep 08, 2020: Aeterna Zentaris announced presentation of positive results from first pediatric study of Macimorelin at the 22nd European Congress of Endocrinology
Jul 31, 2020: Aeterna Zentaris announces continued expansion of intellectual property portfolio for Macimorelin with additional patent applications
Jul 30, 2020: Aeterna Zentaris announces abstract of results from first pediatric study of macimorelin accepted for presentation at the 22nd European Congress of Endocrinology
Apr 07, 2020: Aeterna Zentaris announces EMA decision to accept a modification to an agreed pediatric investigation plan for macimorelin
Apr 06, 2020: Millendo Therapeutics announces topline results for pivotal phase 2b study of Livoletide in patients with Prader-Willi Syndrome (PWS)
Apr 06, 2020: Aeterna Zentaris announces positive results in dose-finding pediatric study of macimorelin
Mar 12, 2020: Aeterna Zentaris announces settlement of previously disclosed class-action lawsuit
Feb 12, 2020: Aeterna Zentaris to present at Noble Capital Markets' 16th Annual Investor Conference
Jan 28, 2020: Aeterna Zentaris announces completion of patient recruitment in dose-finding pediatric study of Macimorelin
Dec 18, 2019: Aeterna Zentaris announces publication of GHD Management Guidelines
Nov 14, 2019: Millendo closes enrolment for first part of livoletide’s ZEPHYR trial
Nov 07, 2019: Millendo Therapeutics to Host Prader-Willi Syndrome (PWS) Breakfast Symposium on Thursday, November 14, 2019
Sep 26, 2019: Millendo Therapeutics to present at Prader-Willi Syndrome Conferences
Appendix
Methodology
Coverage
Secondary Research
Primary Research
Expert Panel Validation
Contact Us
Disclaimer</t>
  </si>
  <si>
    <t>Table of Contents
List of Tables
List of Figures
Introduction
Global Markets Direct Report Coverage
Orexin Receptor Type 1 (Hypocretin Receptor Type 1 or HCRTR1) - Overview
Orexin Receptor Type 1 (Hypocretin Receptor Type 1 or HCRTR1) - Therapeutics Development
Products under Development by Stage of Development
Products under Development by Therapy Area
Products under Development by Indication
Products under Development by Companies
Orexin Receptor Type 1 (Hypocretin Receptor Type 1 or HCRTR1) - Therapeutics Assessment
Assessment by Mechanism of Action
Assessment by Route of Administration
Assessment by Molecule Type
Orexin Receptor Type 1 (Hypocretin Receptor Type 1 or HCRTR1) - Companies Involved in Therapeutics Development
Chronos Therapeutics Ltd
Eisai Co Ltd
Eolas Therapeutics Inc
Idorsia Pharmaceutical Ltd
Indivior Plc
Inexia Ltd
Johnson &amp; Johnson
OXonium Therapeutics
Sosei Heptares
Taisho Pharmaceutical Holdings Co Ltd
Yangtze River Pharmaceutical Group
Orexin Receptor Type 1 (Hypocretin Receptor Type 1 or HCRTR1) - Drug Profiles
ACT-539313 - Drug Profile
Product Description
Mechanism Of Action
R&amp;D Progress
CT-010018 - Drug Profile
Product Description
Mechanism Of Action
R&amp;D Progress
CTDP-002 - Drug Profile
Product Description
Mechanism Of Action
R&amp;D Progress
Drugs to Antagonize Ox1 Receptor for Binge Eating Disorder - Drug Profile
Product Description
Mechanism Of Action
R&amp;D Progress
EORA-101 - Drug Profile
Product Description
Mechanism Of Action
R&amp;D Progress
INDV-2000 - Drug Profile
Product Description
Mechanism Of Action
R&amp;D Progress
JNJ-3215 - Drug Profile
Product Description
Mechanism Of Action
R&amp;D Progress
lemborexant - Drug Profile
Product Description
Mechanism Of Action
R&amp;D Progress
nemorexant - Drug Profile
Product Description
Mechanism Of Action
R&amp;D Progress
OPN-021 - Drug Profile
Product Description
Mechanism Of Action
R&amp;D Progress
Small Molecule to Antagonize Orexin 1 for Central Nervous System Disorders - Drug Profile
Product Description
Mechanism Of Action
R&amp;D Progress
Small Molecules to Antagonize Orexin-1 Receptor for Addiction - Drug Profile
Product Description
Mechanism Of Action
R&amp;D Progress
Small Mollecules to Antagonize HCRTR1 for Addiction - Drug Profile
Product Description
Mechanism Of Action
R&amp;D Progress
suvorexant - Drug Profile
Product Description
Mechanism Of Action
R&amp;D Progress
TS-142 - Drug Profile
Product Description
Mechanism Of Action
R&amp;D Progress
YZJ-1139 - Drug Profile
Product Description
Mechanism Of Action
R&amp;D Progress
Orexin Receptor Type 1 (Hypocretin Receptor Type 1 or HCRTR1) - Dormant Products
Orexin Receptor Type 1 (Hypocretin Receptor Type 1 or HCRTR1) - Discontinued Products
Orexin Receptor Type 1 (Hypocretin Receptor Type 1 or HCRTR1) - Product Development Milestones
Featured News &amp; Press Releases
Aug 28, 2020: Eisai presents new analyses from phase 3 studies of DAYVIGO (lemborexant) CIV for the treatment of insomnia in adult patients at Virtual SLEEP 2020
Aug 28, 2020: Daridorexant Phase 3 results in insomnia presented at SLEEP 2020
Aug 25, 2020: Eisai to present latest data of lemborexant at 34th Annual Sleep Meeting (SLEEP 2020)
Aug 13, 2020: Daridorexant Phase 3 results in insomnia to be presented at SLEEP 2020
Aug 06, 2020: Idorsia Japan confirms daridorexant dose response in Japanese patients with insomnia - preparation for a local registration program advancing
Jul 22, 2020: Eisai to present latest data on Lemborexant at the Alzheimer’s Association International Conference (AAIC) 2020
Jul 08, 2020: New drug application for in-house developed new anti-insomnia drug Dayvigo accepted in Hong Kong
Jul 06, 2020: Idorsia announces positive results in the second Phase 3 study of daridorexant
Jul 06, 2020: Eisai to launch in-house developed new anti insomnia drug DAYVIGO Lemborexant with indication for insomnia in Japan
Jun 01, 2020: Eisai launches new insomnia drug dayvigo (lemborexant) CIV in the United States as a treatment option for adults with insomnia
Apr 21, 2020: Idorsia's insomnia drug daridorexant passes Phase III study
Jan 23, 2020: Eisai: Dayvigo (Lemborexant) approved for treatment of insomnia in Japan
Dec 27, 2019: Pivotal phase 3 study of DAYVIGO (lemborexant) for the treatment of insomnia disorder published in JAMA network open
Dec 23, 2019: U.S. FDA Approves Eisai’s Dayvigo (Lemborexant) for treatment of insomnia in adult patients
Dec 10, 2019: Eisai presents new findings on Lemborexant as potential Sleep-Wake disorder therapy at 12th Clinical Trials on Alzheimer's Disease (CTAD) conference
Appendix
Methodology
Coverage
Secondary Research
Primary Research
Expert Panel Validation
Contact Us
Disclaimer</t>
  </si>
  <si>
    <t>Table of Contents
List of Tables
List of Figures
Introduction
Global Markets Direct Report Coverage
Orexin Receptor Type 2 (Hypocretin Receptor Type 2 or HCRTR2) - Overview
Orexin Receptor Type 2 (Hypocretin Receptor Type 2 or HCRTR2) - Therapeutics Development
Products under Development by Stage of Development
Products under Development by Therapy Area
Products under Development by Indication
Products under Development by Companies
Products under Development by Universities/Institutes
Orexin Receptor Type 2 (Hypocretin Receptor Type 2 or HCRTR2) - Therapeutics Assessment
Assessment by Mechanism of Action
Assessment by Route of Administration
Assessment by Molecule Type
Orexin Receptor Type 2 (Hypocretin Receptor Type 2 or HCRTR2) - Companies Involved in Therapeutics Development
Eisai Co Ltd
Idorsia Pharmaceutical Ltd
Inexia Ltd
Johnson &amp; Johnson
Orexia Ltd
Taisho Pharmaceutical Holdings Co Ltd
Takeda Pharmaceutical Co Ltd
Yangtze River Pharmaceutical Group
Orexin Receptor Type 2 (Hypocretin Receptor Type 2 or HCRTR2) - Drug Profiles
daridorexant hydrochloride - Drug Profile
Product Description
Mechanism Of Action
R&amp;D Progress
lemborexant - Drug Profile
Product Description
Mechanism Of Action
R&amp;D Progress
OPN-021 - Drug Profile
Product Description
Mechanism Of Action
R&amp;D Progress
seltorexant - Drug Profile
Product Description
Mechanism Of Action
R&amp;D Progress
Small Molecule to Agonize Orexin-2 for Narcolepsy and Sleep Disorders - Drug Profile
Product Description
Mechanism Of Action
R&amp;D Progress
Small Molecules to Agonize Orexin-2 for Narcolepsy and Neurological Disorders - Drug Profile
Product Description
Mechanism Of Action
R&amp;D Progress
suvorexant - Drug Profile
Product Description
Mechanism Of Action
R&amp;D Progress
TAK-925 - Drug Profile
Product Description
Mechanism Of Action
R&amp;D Progress
TAK-994 - Drug Profile
Product Description
Mechanism Of Action
R&amp;D Progress
TS-142 - Drug Profile
Product Description
Mechanism Of Action
R&amp;D Progress
YNT-185 - Drug Profile
Product Description
Mechanism Of Action
R&amp;D Progress
YZJ-1139 - Drug Profile
Product Description
Mechanism Of Action
R&amp;D Progress
Orexin Receptor Type 2 (Hypocretin Receptor Type 2 or HCRTR2) - Dormant Products
Orexin Receptor Type 2 (Hypocretin Receptor Type 2 or HCRTR2) - Discontinued Products
Orexin Receptor Type 2 (Hypocretin Receptor Type 2 or HCRTR2) - Product Development Milestones
Featured News &amp; Press Releases
Aug 28, 2020: Eisai presents new analyses from phase 3 studies of DAYVIGO (lemborexant) CIV for the treatment of insomnia in adult patients at Virtual SLEEP 2020
Aug 28, 2020: Daridorexant Phase 3 results in insomnia presented at SLEEP 2020
Aug 25, 2020: Eisai to present latest data of lemborexant at 34th Annual Sleep Meeting (SLEEP 2020)
Aug 13, 2020: Daridorexant Phase 3 results in insomnia to be presented at SLEEP 2020
Aug 06, 2020: Idorsia Japan confirms daridorexant dose response in Japanese patients with insomnia - preparation for a local registration program advancing
Jul 22, 2020: Eisai to present latest data on Lemborexant at the Alzheimer’s Association International Conference (AAIC) 2020
Jul 08, 2020: New drug application for in-house developed new anti-insomnia drug Dayvigo accepted in Hong Kong
Jul 06, 2020: Idorsia announces positive results in the second Phase 3 study of daridorexant
Jul 06, 2020: Eisai to launch in-house developed new anti insomnia drug DAYVIGO Lemborexant with indication for insomnia in Japan
Jun 01, 2020: Eisai launches new insomnia drug dayvigo (lemborexant) CIV in the United States as a treatment option for adults with insomnia
Apr 21, 2020: Idorsia's insomnia drug daridorexant passes Phase III study
Jan 23, 2020: Eisai: Dayvigo (Lemborexant) approved for treatment of insomnia in Japan
Dec 27, 2019: Pivotal phase 3 study of DAYVIGO (lemborexant) for the treatment of insomnia disorder published in JAMA network open
Dec 23, 2019: U.S. FDA Approves Eisai’s Dayvigo (Lemborexant) for treatment of insomnia in adult patients
Dec 10, 2019: Eisai presents new findings on Lemborexant as potential Sleep-Wake disorder therapy at 12th Clinical Trials on Alzheimer's Disease (CTAD) conference
Appendix
Methodology
Coverage
Secondary Research
Primary Research
Expert Panel Validation
Contact Us
Disclaimer</t>
  </si>
  <si>
    <t>Table of Contents
List of Tables
List of Figures
Introduction
Global Markets Direct Report Coverage
Adrenocorticotropic Hormone Receptor (Adrenocorticotropin Receptor or Melanocortin Receptor 2 or ACTHR or MC2R) - Overview
Adrenocorticotropic Hormone Receptor (Adrenocorticotropin Receptor or Melanocortin Receptor 2 or ACTHR or MC2R) - Therapeutics Development
Products under Development by Stage of Development
Products under Development by Therapy Area
Products under Development by Indication
Products under Development by Companies
Adrenocorticotropic Hormone Receptor (Adrenocorticotropin Receptor or Melanocortin Receptor 2 or ACTHR or MC2R) - Therapeutics Assessment
Assessment by Mechanism of Action
Assessment by Route of Administration
Assessment by Molecule Type
Adrenocorticotropic Hormone Receptor (Adrenocorticotropin Receptor or Melanocortin Receptor 2 or ACTHR or MC2R) - Companies Involved in Therapeutics Development
Aequus BioPharma Inc
Crinetics Pharmaceuticals Inc
Eton Pharmaceuticals Inc
Ferring Pharmaceuticals Inc
Mallinckrodt Plc
Upsher-Smith Laboratories LLC
Adrenocorticotropic Hormone Receptor (Adrenocorticotropin Receptor or Melanocortin Receptor 2 or ACTHR or MC2R) - Drug Profiles
AMZ-002 - Drug Profile
Product Description
Mechanism Of Action
R&amp;D Progress
AQB-565 - Drug Profile
Product Description
Mechanism Of Action
R&amp;D Progress
corticotropin - Drug Profile
Product Description
Mechanism Of Action
R&amp;D Progress
corticotropin - Drug Profile
Product Description
Mechanism Of Action
R&amp;D Progress
corticotropin - Drug Profile
Product Description
Mechanism Of Action
R&amp;D Progress
cosyntropin SR - Drug Profile
Product Description
Mechanism Of Action
R&amp;D Progress
Small Molecule to Antagonize Adrenal Corticotropic Hormone Receptor for Cushing Disease and Congenital Adrenal Hyperplasia - Drug Profile
Product Description
Mechanism Of Action
R&amp;D Progress
Adrenocorticotropic Hormone Receptor (Adrenocorticotropin Receptor or Melanocortin Receptor 2 or ACTHR or MC2R) - Dormant Products
Adrenocorticotropic Hormone Receptor (Adrenocorticotropin Receptor or Melanocortin Receptor 2 or ACTHR or MC2R) - Discontinued Products
Adrenocorticotropic Hormone Receptor (Adrenocorticotropin Receptor or Melanocortin Receptor 2 or ACTHR or MC2R) - Product Development Milestones
Featured News &amp; Press Releases
Oct 20, 2020: City of Rockford $10 billion lawsuit against pharmaceutical giant Mallinckrodt threatened by bankruptcy
Jun 15, 2020: Mallinckrodt to proceed with appeal despite appellate court decision denying temporary injunction in ongoing Acthar Gel medicaid drug rebate dispute with the Centers for Medicare and Medicaid Services (CMS)
Jun 15, 2020: Mallinckrodt to proceed with appeal despite appellate court decision denying temporary injunction in ongoing Acthar Gel medicaid drug rebate dispute with the Centers for Medicare and Medicaid Services (CMS)
Jun 01, 2020: Mallinckrodt will appeal District Court ruling in case involving ongoing Acthar medicaid drug rebate dispute with the Centers for Medicare and Medicaid Services (CMS)
Apr 15, 2020: Mallinckrodt announces publication of data on Acthar Gel (Repository Corticotropin Injection) from its randomized, double-blind, placebo-controlled phase 4 study in rheumatoid arthritis (RA) in Rheumatology and Therapy
Mar 16, 2020: Mallinckrodt confirms court decision in lawsuit against U.S. Department of Health and Human Services (HHS) and Centers for Medicare and Medicaid Services (CMS) and provides update related to global opioid settlement and present financing activities
Mar 05, 2020: Data on Acthar Gel (repository corticotropin injection) therapy in immunoglobulin a nephropathy (IgAN) published in Kidney International Reports
Mar 04, 2020: Mallinckrodt announces publication of new data on Acthar Gel (Repository Corticotropin Injection) in rheumatoid arthritis, systemic lupus erythematosus and dermatomyositis/polymyositis published in Open Access Rheumatology: Research and Reviews
Feb 27, 2020: Mallinckrodt to present new data from two studies on Acthar Gel (Repository Corticotropin Injection) therapy in Multiple Sclerosis (MS) relapse at Fifth Annual ACTRIMS Forum 2020
Dec 16, 2019: First patient enrolled in Mallinckrodt phase 4 trial of Acthar Gel (Repository Corticotropin Injection) for Severe Keratitis
Nov 26, 2019: Data on Acthar Gel (Repository Corticotropin Injection) Therapy in Symptomatic Sarcoidosis published in Therapeutic Advances in Respiratory Disease
Nov 12, 2019: Mallinckrodt announces new clinical data evaluating Acthar Gel (Repository Corticotropin Injection) in Rheumatoid Arthritis (RA) at the 2019 American College of Rheumatology/Association of Rheumatology Professionals (ACR/ARP) Annual Meeting
Nov 07, 2019: Mallinckrodt announces data Publication on the treatment Effectiveness of Acthar Gel (Repository Corticotropin Injection) for resolution of multiple sclerosis relapse in a U.S. Health Plan Population
Oct 01, 2019: Mallinckrodt announces positive top-line findings from its observational registry assessing relapse recovery in multiple sclerosis relapse patients treated with Acthar Gel (Repository Corticotropin Injection)
Sep 13, 2019: Mallinckrodt analysis suggests Acthar Gel may be a cost-effective option compared to other late-line, adult treatments for Multiple Sclerosis Relapse
Appendix
Methodology
Coverage
Secondary Research
Primary Research
Expert Panel Validation
Contact Us
Disclaimer</t>
  </si>
  <si>
    <t>Table of Contents
List of Tables
List of Figures
Introduction
Global Markets Direct Report Coverage
Melanocortin Receptor 4 (MC4R) - Overview
Melanocortin Receptor 4 (MC4R) - Therapeutics Development
Products under Development by Stage of Development
Products under Development by Therapy Area
Products under Development by Indication
Products under Development by Companies
Products under Development by Universities/Institutes
Melanocortin Receptor 4 (MC4R) - Therapeutics Assessment
Assessment by Mechanism of Action
Assessment by Route of Administration
Assessment by Molecule Type
Melanocortin Receptor 4 (MC4R) - Companies Involved in Therapeutics Development
Aequus BioPharma Inc
Eton Pharmaceuticals Inc
LG Chem Ltd
Mallinckrodt Plc
Palatin Technologies Inc
Rhythm Pharmaceuticals Inc
Melanocortin Receptor 4 (MC4R) - Drug Profiles
(liraglutide + setmelanotide hydrochloride) - Drug Profile
Product Description
Mechanism Of Action
R&amp;D Progress
AQB-565 - Drug Profile
Product Description
Mechanism Of Action
R&amp;D Progress
bremelanotide acetate - Drug Profile
Product Description
Mechanism Of Action
R&amp;D Progress
corticotropin - Drug Profile
Product Description
Mechanism Of Action
R&amp;D Progress
corticotropin - Drug Profile
Product Description
Mechanism Of Action
R&amp;D Progress
LB-54640 - Drug Profile
Product Description
Mechanism Of Action
R&amp;D Progress
LR-19021 - Drug Profile
Product Description
Mechanism Of Action
R&amp;D Progress
PL-8905 - Drug Profile
Product Description
Mechanism Of Action
R&amp;D Progress
PL-9610 - Drug Profile
Product Description
Mechanism Of Action
R&amp;D Progress
setmelanotide hydrochloride - Drug Profile
Product Description
Mechanism Of Action
R&amp;D Progress
setmelanotide hydrochloride ER - Drug Profile
Product Description
Mechanism Of Action
R&amp;D Progress
Small Molecules to Agonize MC4-R for Obesity - Drug Profile
Product Description
Mechanism Of Action
R&amp;D Progress
Small Molecules to Antagonize Melanocortin-4 Receptor for Cachexia - Drug Profile
Product Description
Mechanism Of Action
R&amp;D Progress
Melanocortin Receptor 4 (MC4R) - Dormant Products
Melanocortin Receptor 4 (MC4R) - Discontinued Products
Melanocortin Receptor 4 (MC4R) - Product Development Milestones
Featured News &amp; Press Releases
Oct 20, 2020: City of Rockford $10 billion lawsuit against pharmaceutical giant Mallinckrodt threatened by bankruptcy
Sep 28, 2020: LG Chem's obesity treatment wins ODD status in US
Jul 16, 2020: Rhythm Pharmaceuticals announces publication of results from phase 2 study of Setmelanotide in Bardet-Biedl Syndrome in diabetes, obesity and metabolism
Jul 06, 2020: MC4R agonist (LB54640) Poster Presentation at ADA 2020
Jul 01, 2020: Rhythm Pharmaceuticals announces submission of Marketing Authorization Application to the European Medicines Agency for setmelanotide in POMC and LEPR deficiency obesities
Jul 01, 2020: Rhythm Pharmaceuticals receives rare pediatric disease designation from U.S. Food and Drug Administration for setmelanotide for treatment of POMC and LEPR deficiency obesities
Jun 24, 2020: Positive results from Phase 2 study of once-weekly FluidCrystal formulation of setmelanotide in healthy volunteers with obesity
Jun 24, 2020: Rhythm Pharmaceuticals announces positive results from phase 2 study of once-weekly formulation of setmelanotide in healthy obese volunteers
Jun 15, 2020: Mallinckrodt to proceed with appeal despite appellate court decision denying temporary injunction in ongoing Acthar Gel medicaid drug rebate dispute with the Centers for Medicare and Medicaid Services (CMS)
Jun 15, 2020: Mallinckrodt to proceed with appeal despite appellate court decision denying temporary injunction in ongoing Acthar Gel medicaid drug rebate dispute with the Centers for Medicare and Medicaid Services (CMS)
Jun 01, 2020: Mallinckrodt will appeal District Court ruling in case involving ongoing Acthar medicaid drug rebate dispute with the Centers for Medicare and Medicaid Services (CMS)
Jun 01, 2020: LG Chem Life Sciences Company receives FDA approval for IND application of LB54640 for the treatment of genetic disorders of obesity
May 13, 2020: Rhythm Pharmaceuticals announces FDA acceptance of new drug application for Setmelanotide for the treatment of POMC and LEPR deficiency obesities
Apr 15, 2020: Mallinckrodt announces publication of data on Acthar Gel (Repository Corticotropin Injection) from its randomized, double-blind, placebo-controlled phase 4 study in rheumatoid arthritis (RA) in Rheumatology and Therapy
Mar 30, 2020: Rhythm Pharmaceuticals completes rolling submission of New Drug Application to U.S. Food and Drug Administration for Setmelanotide in POMC and LEPR deficiency obesities
Appendix
Methodology
Coverage
Secondary Research
Primary Research
Expert Panel Validation
Contact Us
Disclaimer</t>
  </si>
  <si>
    <t>Table of Contents
List of Tables
List of Figures
Introduction
Global Markets Direct Report Coverage
Melanocyte Stimulating Hormone Receptor (Melanocortin Receptor 1 or MSHR or MC1R) - Overview
Melanocyte Stimulating Hormone Receptor (Melanocortin Receptor 1 or MSHR or MC1R) - Therapeutics Development
Products under Development by Stage of Development
Products under Development by Therapy Area
Products under Development by Indication
Products under Development by Companies
Melanocyte Stimulating Hormone Receptor (Melanocortin Receptor 1 or MSHR or MC1R) - Therapeutics Assessment
Assessment by Mechanism of Action
Assessment by Route of Administration
Assessment by Molecule Type
Melanocyte Stimulating Hormone Receptor (Melanocortin Receptor 1 or MSHR or MC1R) - Companies Involved in Therapeutics Development
Aequus BioPharma Inc
Clinuvel Pharmaceuticals Ltd
Eton Pharmaceuticals Inc
Mallinckrodt Plc
Mitsubishi Tanabe Pharma Corp
Palatin Technologies Inc
SynAct Pharma AB
Viewpoint Molecular Targeting LLC
Melanocyte Stimulating Hormone Receptor (Melanocortin Receptor 1 or MSHR or MC1R) - Drug Profiles
afamelanotide acetate - Drug Profile
Product Description
Mechanism Of Action
R&amp;D Progress
AP-1189 - Drug Profile
Product Description
Mechanism Of Action
R&amp;D Progress
AQB-565 - Drug Profile
Product Description
Mechanism Of Action
R&amp;D Progress
corticotropin - Drug Profile
Product Description
Mechanism Of Action
R&amp;D Progress
corticotropin - Drug Profile
Product Description
Mechanism Of Action
R&amp;D Progress
CUV-9900 - Drug Profile
Product Description
Mechanism Of Action
R&amp;D Progress
dersimelagon - Drug Profile
Product Description
Mechanism Of Action
R&amp;D Progress
Parvysmelanotide - Drug Profile
Product Description
Mechanism Of Action
R&amp;D Progress
Peptide to Antagonize MCR1 for Metastatic Melanoma - Drug Profile
Product Description
Mechanism Of Action
R&amp;D Progress
PL-8177 - Drug Profile
Product Description
Mechanism Of Action
R&amp;D Progress
PL-8331 - Drug Profile
Product Description
Mechanism Of Action
R&amp;D Progress
PL-9643 - Drug Profile
Product Description
Mechanism Of Action
R&amp;D Progress
Melanocyte Stimulating Hormone Receptor (Melanocortin Receptor 1 or MSHR or MC1R) - Dormant Products
Melanocyte Stimulating Hormone Receptor (Melanocortin Receptor 1 or MSHR or MC1R) - Discontinued Products
Melanocyte Stimulating Hormone Receptor (Melanocortin Receptor 1 or MSHR or MC1R) - Product Development Milestones
Featured News &amp; Press Releases
Oct 20, 2020: City of Rockford $10 billion lawsuit against pharmaceutical giant Mallinckrodt threatened by bankruptcy
Oct 12, 2020: SynAct Pharma completes part 1 of clinical phase II study with AP1189 in rheumatoid arthritis
Sep 23, 2020: SynAct Pharma initiates Phase II study with AP1189 for the treatment of ARDS in COVID-19 patients
Sep 15, 2020: First patient dosed in SCENESSE DNA repair program
Sep 10, 2020: CLINUVEL progresses innovative DNA repair program
Sep 03, 2020: SynAct Pharma informs that the recruitment to part 1 in the Clinical Phase II study with AP1189 in rheumatoid arthritis is completed
Aug 28, 2020: SynAct Pharma initiates RESOVIR: Scientific and clinical collaboration to explore AP1189 in viral infections
Aug 05, 2020: Palatin Technologies announces completion of enrollment of phase 2 study with PL9643 for the treatment of dry eye disease
Jul 15, 2020: Update on SynAct Pharma´s clinical phase II study with AP1189 in rheumatoid arthritis
Jul 13, 2020: PRÉNUMBRA- new liquid Afamelanotide presentation
Jul 13, 2020: PRÉNUMBRA - CLINUVEL's second Afamelanotide formulation
Jul 08, 2020: Palatin announces reinitiation of enrollment of phase 2 study with PL9643 for the treatment of Dry Eye Disease
Jun 29, 2020: SynAct Pharma has initiated the Phase II clinical study with AP1189 in Nephrotic Syndrome
Jun 23, 2020: Palatin Technologies to develop PL8177 as a potential treatment for COVID-19 and associated lung complications
Jun 19, 2020: Phase-3 clinical trial of MT-7117 initiated in the U.S. for rare diseases, erythropoietic protoporphyria (EPP) and X-linked protoporphyria (XLP)
Appendix
Methodology
Coverage
Secondary Research
Primary Research
Expert Panel Validation
Contact Us
Disclaimer</t>
  </si>
  <si>
    <t>Table of Contents
List of Tables
List of Figures
Introduction
Global Markets Direct Report Coverage
Nociceptin Receptor (Kappa Type 3 Opioid Receptor or KOR3 or Orphanin FQ Receptor or OPRL1) - Overview
Nociceptin Receptor (Kappa Type 3 Opioid Receptor or KOR3 or Orphanin FQ Receptor or OPRL1) - Therapeutics Development
Products under Development by Stage of Development
Products under Development by Therapy Area
Products under Development by Indication
Products under Development by Companies
Products under Development by Universities/Institutes
Nociceptin Receptor (Kappa Type 3 Opioid Receptor or KOR3 or Orphanin FQ Receptor or OPRL1) - Therapeutics Assessment
Assessment by Mechanism of Action
Assessment by Route of Administration
Assessment by Molecule Type
Nociceptin Receptor (Kappa Type 3 Opioid Receptor or KOR3 or Orphanin FQ Receptor or OPRL1) - Companies Involved in Therapeutics Development
Astraea Therapeutics LLC
Grunenthal GmbH
Imbrium Therapeutics LP
Recordati SpA
Trigemina Inc
Nociceptin Receptor (Kappa Type 3 Opioid Receptor or KOR3 or Orphanin FQ Receptor or OPRL1) - Drug Profiles
AT-076 - Drug Profile
Product Description
Mechanism Of Action
R&amp;D Progress
AT-121 - Drug Profile
Product Description
Mechanism Of Action
R&amp;D Progress
AT-127 - Drug Profile
Product Description
Mechanism Of Action
R&amp;D Progress
AT-200 - Drug Profile
Product Description
Mechanism Of Action
R&amp;D Progress
AT-212 - Drug Profile
Product Description
Mechanism Of Action
R&amp;D Progress
AT-312 - Drug Profile
Product Description
Mechanism Of Action
R&amp;D Progress
AT-403 - Drug Profile
Product Description
Mechanism Of Action
R&amp;D Progress
cebranopadol - Drug Profile
Product Description
Mechanism Of Action
R&amp;D Progress
GRT-6010 - Drug Profile
Product Description
Mechanism Of Action
R&amp;D Progress
IMB-115 - Drug Profile
Product Description
Mechanism Of Action
R&amp;D Progress
Peptides to Agonize ORL1 for Acute Pain - Drug Profile
Product Description
Mechanism Of Action
R&amp;D Progress
REC-0438 - Drug Profile
Product Description
Mechanism Of Action
R&amp;D Progress
Small Molecule to Agonize Nociceptin Receptor for Pain - Drug Profile
Product Description
Mechanism Of Action
R&amp;D Progress
Small Molecules to Agonize Nociceptin Receptor for Post Traumatic Stress Disorder - Drug Profile
Product Description
Mechanism Of Action
R&amp;D Progress
Small Molecules To Agonize Nociceptin Receptors For Alcohol Addiction - Drug Profile
Product Description
Mechanism Of Action
R&amp;D Progress
TI-004 - Drug Profile
Product Description
Mechanism Of Action
R&amp;D Progress
TI-006 - Drug Profile
Product Description
Mechanism Of Action
R&amp;D Progress
Nociceptin Receptor (Kappa Type 3 Opioid Receptor or KOR3 or Orphanin FQ Receptor or OPRL1) - Dormant Products
Nociceptin Receptor (Kappa Type 3 Opioid Receptor or KOR3 or Orphanin FQ Receptor or OPRL1) - Discontinued Products
Nociceptin Receptor (Kappa Type 3 Opioid Receptor or KOR3 or Orphanin FQ Receptor or OPRL1) - Product Development Milestones
Featured News &amp; Press Releases
Aug 28, 2020: Imbrium Therapeutics presents first data and describes novel mechanism of action for IMB-115, a potential first-in-class treatment for insomnia disorder, at 34th Annual Sleep Meeting
Oct 16, 2019: Imbrium Therapeutics announces first patient dosed in phase 2 study of potential first-in-class molecule for insomnia associated with Alcohol Cessation
Jun 25, 2019: Imbrium Therapeutics advances insomnia pipeline through initiation of a phase 2 study of potential first-in-class molecule for insomnia associated with alcohol cessation
Aug 29, 2018: Scientists take big step toward finding non-addictive pain killer
Sep 30, 2016: Grunenthal’s cebranopadol, a novel strong analgesic, meets primary efficacy endpoint in Phase 3 trial in cancer pain
Aug 09, 2016: NIH Grant Will Fund Development of Small Molecules for Post-Traumatic Stress Disorder
May 23, 2016: Cebranopadol Data Presented at World Institute of Pain Congress Highlight Clinically Significant Reductions in Pain, Low Abuse Potential and a Favorable Respiratory Profile
Feb 29, 2016: Cebranopadol Top-Line Data From Phase IIb Trial in Chronic Lower Back Pain Demonstrate Clinically and Statistically Significant Improvements in Pain Across All Arms
Appendix
Methodology
Coverage
Secondary Research
Primary Research
Expert Panel Validation
Contact Us
Disclaimer</t>
  </si>
  <si>
    <t>Table of Contents
List of Tables
List of Figures
Introduction
Global Markets Direct Report Coverage
Gastric Inhibitory Polypeptide Receptor (Glucose Dependent Insulinotropic Polypeptide Receptor or GIPR) - Overview
Gastric Inhibitory Polypeptide Receptor (Glucose Dependent Insulinotropic Polypeptide Receptor or GIPR) - Therapeutics Development
Products under Development by Stage of Development
Products under Development by Therapy Area
Products under Development by Indication
Products under Development by Companies
Products under Development by Universities/Institutes
Gastric Inhibitory Polypeptide Receptor (Glucose Dependent Insulinotropic Polypeptide Receptor or GIPR) - Therapeutics Assessment
Assessment by Mechanism of Action
Assessment by Route of Administration
Assessment by Molecule Type
Gastric Inhibitory Polypeptide Receptor (Glucose Dependent Insulinotropic Polypeptide Receptor or GIPR) - Companies Involved in Therapeutics Development
Amgen Inc
Antag Therapeutics ApS
Bainan Biotech ApS
Carmot Therapeutics Inc
Eli Lilly and Co
Hanmi Pharmaceuticals Co Ltd
Kariya Pharmaceuticals IVS
Longevity Biotech Inc
Zealand Pharma AS
Gastric Inhibitory Polypeptide Receptor (Glucose Dependent Insulinotropic Polypeptide Receptor or GIPR) - Drug Profiles
AMG-133 - Drug Profile
Product Description
Mechanism Of Action
R&amp;D Progress
Biologic to Agonize GLP-1R, GIPR and GLR for Diabetes - Drug Profile
Product Description
Mechanism Of Action
R&amp;D Progress
CT-868 - Drug Profile
Product Description
Mechanism Of Action
R&amp;D Progress
DAJC-1 - Drug Profile
Product Description
Mechanism Of Action
R&amp;D Progress
Drugs to Agonize GIP and GLP-2 for Osteoporosis - Drug Profile
Product Description
Mechanism Of Action
R&amp;D Progress
HM-15211 - Drug Profile
Product Description
Mechanism Of Action
R&amp;D Progress
KP-405 - Drug Profile
Product Description
Mechanism Of Action
R&amp;D Progress
LBT-6030 - Drug Profile
Product Description
Mechanism Of Action
R&amp;D Progress
Peptides to Antagonize GIPR for Obesity - Drug Profile
Product Description
Mechanism Of Action
R&amp;D Progress
Small Molecules to Agonize GIPR and GLP1R for Type 2 Diabetes - Drug Profile
Product Description
Mechanism Of Action
R&amp;D Progress
Synthetic Peptide 1 for Type 2 Diabetes, Obesity and Alzheimer's Disease - Drug Profile
Product Description
Mechanism Of Action
R&amp;D Progress
Synthetic Peptide 1 to Agonize GIPR for Alzheimer's Disease and Type 1 Diabetes - Drug Profile
Product Description
Mechanism Of Action
R&amp;D Progress
Synthetic Peptide to Agonize GIPR and GLP1R for Diabetes - Drug Profile
Product Description
Mechanism Of Action
R&amp;D Progress
Synthetic Peptides to Agonize GIP, GR and GLP-1R for Gastrointestinal and Metabolic Disorders - Drug Profile
Product Description
Mechanism Of Action
R&amp;D Progress
tirzepatide - Drug Profile
Product Description
Mechanism Of Action
R&amp;D Progress
Gastric Inhibitory Polypeptide Receptor (Glucose Dependent Insulinotropic Polypeptide Receptor or GIPR) - Dormant Products
Gastric Inhibitory Polypeptide Receptor (Glucose Dependent Insulinotropic Polypeptide Receptor or GIPR) - Discontinued Products
Gastric Inhibitory Polypeptide Receptor (Glucose Dependent Insulinotropic Polypeptide Receptor or GIPR) - Product Development Milestones
Featured News &amp; Press Releases
Jun 10, 2020: Lilly begins dosing in cardiovascular outcomes trial of tirzepatide
Mar 11, 2020: Hanmi's NASH treatment wins more orphan drug status
Feb 28, 2020: Hanmi’s anti-NASH drug candidate set to become ‘game changer’ in global pharmaceutical market
Jun 08, 2019: Lilly's tirzepatide demonstrates benefits in data presented at the American Diabetes Associations 79 Scientific Sessions
May 29, 2019: Lilly announces webcast to discuss on tirzepatide at the American Diabetes Association's 79th Scientific Sessions
Dec 19, 2018: Carmot Therapeutics initiates phase 1 trial to treat type 2 diabetes
Oct 05, 2018: Lilly reports positive results for GIP/GLP-1 RA in type 2 diabetes trial
Appendix
Methodology
Coverage
Secondary Research
Primary Research
Expert Panel Validation
Contact Us
Disclaimer</t>
  </si>
  <si>
    <t>Table of Contents
List of Tables
List of Figures
Introduction
Global Markets Direct Report Coverage
Human cytomegalovirus 65 kDa Phosphoprotein (PP65 or 65 kDa Matrix Phosphoprotein or Tegument Protein UL83 or UL83) - Overview
Human cytomegalovirus 65 kDa Phosphoprotein (PP65 or 65 kDa Matrix Phosphoprotein or Tegument Protein UL83 or UL83) - Therapeutics Development
Products under Development by Stage of Development
Products under Development by Therapy Area
Products under Development by Indication
Products under Development by Companies
Products under Development by Universities/Institutes
Human cytomegalovirus 65 kDa Phosphoprotein (PP65 or 65 kDa Matrix Phosphoprotein or Tegument Protein UL83 or UL83) - Therapeutics Assessment
Assessment by Route of Administration
Assessment by Molecule Type
Human cytomegalovirus 65 kDa Phosphoprotein (PP65 or 65 kDa Matrix Phosphoprotein or Tegument Protein UL83 or UL83) - Companies Involved in Therapeutics Development
Helocyte Biosciences Inc
Hookipa Pharma Inc
Immunomic Therapeutics Inc
Moderna Inc
VBI Vaccines Inc
Human cytomegalovirus 65 kDa Phosphoprotein (PP65 or 65 kDa Matrix Phosphoprotein or Tegument Protein UL83 or UL83) - Drug Profiles
Cellular Immunotherapy to Target PP65 for Cytomegalovirus Infections - Drug Profile
Product Description
Mechanism Of Action
R&amp;D Progress
cytomegalovirus vaccine - Drug Profile
Product Description
Mechanism Of Action
R&amp;D Progress
cytomegalovirus vaccine 1 - Drug Profile
Product Description
Mechanism Of Action
R&amp;D Progress
HB-101 - Drug Profile
Product Description
Mechanism Of Action
R&amp;D Progress
ITI-1000 - Drug Profile
Product Description
Mechanism Of Action
R&amp;D Progress
ITI-1001 - Drug Profile
Product Description
Mechanism Of Action
R&amp;D Progress
mRNA-1443 - Drug Profile
Product Description
Mechanism Of Action
R&amp;D Progress
Triplex - Drug Profile
Product Description
Mechanism Of Action
R&amp;D Progress
VBI-1901 - Drug Profile
Product Description
Mechanism Of Action
R&amp;D Progress
Human cytomegalovirus 65 kDa Phosphoprotein (PP65 or 65 kDa Matrix Phosphoprotein or Tegument Protein UL83 or UL83) - Dormant Products
Human cytomegalovirus 65 kDa Phosphoprotein (PP65 or 65 kDa Matrix Phosphoprotein or Tegument Protein UL83 or UL83) - Discontinued Products
Human cytomegalovirus 65 kDa Phosphoprotein (PP65 or 65 kDa Matrix Phosphoprotein or Tegument Protein UL83 or UL83) - Product Development Milestones
Featured News &amp; Press Releases
Sep 17, 2020: VBI Vaccines announces biomarker data from VBI-1901 phase 1/2a study in recurrent GBM presented at ESMO Virtual Congress 2020
Sep 14, 2020: VBI Vaccines to present additional biomarker data from VBI-1901 phase 1/2a study in recurrent GBM in an E-Poster at ESMO Virtual Congress 2020
Sep 01, 2020: Immunomic Therapeutics announces publication of results from 3 ATTAC studies of CMV-specific dendritic cell vaccines for the treatment of GBM
Jun 22, 2020: HOOKIPA announces positive Phase 2 interim safety and immunogenicity results for its CMV vaccine candidate HB-101
Jun 22, 2020: VBI Vaccines announces data from VBI-1901 presented at AACR 2020: Partial response observed, promising biomarker strategy identified
May 15, 2020: VBI Vaccines announces upcoming poster presentation of Phase 1/2a data of VBI-1901 in Recurrent GBM Patients at AACR Virtual Annual Meeting
Apr 21, 2020: HOOKIPA Pharma announces publication of HB-101 Phase 1 results in The Journal of Infectious Diseases
Mar 03, 2020: VBI Vaccines doses first recurrent GBM patient in trial of VBI-1901
Mar 03, 2020: Immunomic Therapeutics announces completion of pre-IND meeting with US FDA for ITI-1001, a vaccine for the treatment of GBM
Mar 03, 2020: VBI Vaccines provides update on part A of ongoing Phase 1/2a study demonstrating overall survival benefit for VBI-1901 vaccine responders in recurrent GBM patients
Feb 10, 2020: City of Hope’s Triplex vaccine reduces rate of CMV complications in transplant recipients by 50 percent and spurs immunity against the virus
Nov 22, 2019: VBI Vaccines presents early GBM tumor response and immunologic data from part B of ongoing phase 1/2a study of VBI-1901 at the 2019 SNO Annual Meeting
Nov 21, 2019: Immunomic Therapeutics’ Collaborator, University of Florida presents new clinical data from ATTAC-II study in GBM at the 2019 Society for Neurology (SNO) Annual Meeting
Nov 11, 2019: VBI Vaccines to present initial phase 1/2a part B data of VBI-1901 at the 2019 Society for Neuro-Oncology (SNO) Annual Meeting
Oct 24, 2019: VBI Vaccines to present new immuno-oncology data at the World Vaccine Congress Europe 2019
Appendix
Methodology
Coverage
Secondary Research
Primary Research
Expert Panel Validation
Contact Us
Disclaimer</t>
  </si>
  <si>
    <t>Table of Contents
List of Tables
List of Figures
Introduction
Global Markets Direct Report Coverage
Hepatocyte Growth Factor (Hepatopoietin A or Scatter Factor or HGF) - Overview
Hepatocyte Growth Factor (Hepatopoietin A or Scatter Factor or HGF) - Therapeutics Development
Products under Development by Stage of Development
Products under Development by Therapy Area
Products under Development by Indication
Products under Development by Companies
Hepatocyte Growth Factor (Hepatopoietin A or Scatter Factor or HGF) - Therapeutics Assessment
Assessment by Mechanism of Action
Assessment by Route of Administration
Assessment by Molecule Type
Hepatocyte Growth Factor (Hepatopoietin A or Scatter Factor or HGF) - Companies Involved in Therapeutics Development
AnGes Inc
Athira Pharma Inc
Beijing SH Bio-Tech Corp
Helixmith Co Ltd
i2 Pharmaceuticals Inc
Kringle Pharma Inc
Minerva Biotechnologies Corp
Molecular Partners AG
Yichang Humanwell Pharmaceutical Co Ltd
Yooyoung Pharm Co Ltd
Hepatocyte Growth Factor (Hepatopoietin A or Scatter Factor or HGF) - Drug Profiles
Ad-HGF - Drug Profile
Product Description
Mechanism Of Action
R&amp;D Progress
ATH-1017 - Drug Profile
Product Description
Mechanism Of Action
R&amp;D Progress
beperminogene perplasmid - Drug Profile
Product Description
Mechanism Of Action
R&amp;D Progress
donaperminogene seltoplasmid - Drug Profile
Product Description
Mechanism Of Action
R&amp;D Progress
Gene Therapy to Activate HGF for Critical Limb Ischemia and Chronic Post-Operative Pain - Drug Profile
Product Description
Mechanism Of Action
R&amp;D Progress
Gene Therapy to activate HGF for Lung Injury - Drug Profile
Product Description
Mechanism Of Action
R&amp;D Progress
Gene Therapy to Activate HGF for Neuro Muscular Disorders - Drug Profile
Product Description
Mechanism Of Action
R&amp;D Progress
Gene Therapy to activate HGF for Peripheral Artery Occlusive Disease - Drug Profile
Product Description
Mechanism Of Action
R&amp;D Progress
KP-100IT - Drug Profile
Product Description
Mechanism Of Action
R&amp;D Progress
Monoclonal Antibodies to Inhibit Hepatocyte Growth Factor for Metastatic Cancer - Drug Profile
Product Description
Mechanism Of Action
R&amp;D Progress
MP-0250 - Drug Profile
Product Description
Mechanism Of Action
R&amp;D Progress
NK-4 - Drug Profile
Product Description
Mechanism Of Action
R&amp;D Progress
SL-186 - Drug Profile
Product Description
Mechanism Of Action
R&amp;D Progress
SL-188 - Drug Profile
Product Description
Mechanism Of Action
R&amp;D Progress
YYB-101 - Drug Profile
Product Description
Mechanism Of Action
R&amp;D Progress
Hepatocyte Growth Factor (Hepatopoietin A or Scatter Factor or HGF) - Dormant Products
Hepatocyte Growth Factor (Hepatopoietin A or Scatter Factor or HGF) - Discontinued Products
Hepatocyte Growth Factor (Hepatopoietin A or Scatter Factor or HGF) - Product Development Milestones
Featured News &amp; Press Releases
Oct 21, 2020: Athira Pharma to host educational webinar on the predictive nature of P300 to determine clinical benefit of Alzheimer’s Disease treatments
Oct 01, 2020: Athira Pharma announces initiation of patient dosing for the LIFT-AD study, a Phase 2/3 clinical trial to evaluate ATH-1017 for treatment of mild-to-moderate Alzheimer's Disease
Jul 27, 2020: Helixmith: VM202 CMT Phase I/IIA Trial Launched
Feb 18, 2020: Helixmith provides update of gene therapy Phase 3 Trial for Painful Diabetic Peripheral Neuropathy
Feb 04, 2020: AnGes, Inc. initiated Phase 2b study in the U.S. in patients with lower limb ischemic ulcers
Dec 27, 2019: Molecular Partners receives orphan drug designation for MP0250 for multiple myeloma
Dec 20, 2019: Genopis, plasmid DNA manufacturer in San Diego, to Launch GMP contract manufacturing business
Dec 12, 2019: Molecular Partners provides update on its Multiple Myeloma drug candidate MP-0250 at R&amp;D Day
Dec 09, 2019: Athira Pharma presents positive data for NDX-1017 in Alzheimer's patients at 2019 clinical trials on Alzheimer's disease (CTAD) conference
Dec 07, 2019: Molecular Partners presents updated results of MP0250 in patients with Relapsed/Refractory Multiple Myeloma (MM) at American Society of Hematology Annual Meeting
Nov 20, 2019: Athira Pharma to present phase 1 data for NDX-1017 in oral presentation at 2019 clinical trials on Alzheimer's Disease (CTAD) Conference
Oct 07, 2019: Helixmith shows long-term safety and efficacy of VM202 for painful DPN patients in DPN phase 3-1b extension study
Oct 02, 2019: Athira Pharma Announces Completion of Phase 1b Clinical Trial of NDX-1017 in Alzheimers Patients
Sep 23, 2019: Helixmith: Topline results of DPN Phase III study
Sep 04, 2019: Notice regarding the launch of Collategene intramuscular injection 4 mg, an HGF gene therapy product
Appendix
Methodology
Coverage
Secondary Research
Primary Research
Expert Panel Validation
Contact Us
Disclaimer</t>
  </si>
  <si>
    <t>Table of Contents
List of Tables
List of Figures
Introduction
Global Markets Direct Report Coverage
Glial Cell Line Derived Neurotrophic Factor (Astrocyte Derived Trophic Factor or GDNF) - Overview
Glial Cell Line Derived Neurotrophic Factor (Astrocyte Derived Trophic Factor or GDNF) - Therapeutics Development
Products under Development by Stage of Development
Products under Development by Therapy Area
Products under Development by Indication
Products under Development by Companies
Products under Development by Universities/Institutes
Glial Cell Line Derived Neurotrophic Factor (Astrocyte Derived Trophic Factor or GDNF) - Therapeutics Assessment
Assessment by Mechanism of Action
Assessment by Route of Administration
Assessment by Molecule Type
Glial Cell Line Derived Neurotrophic Factor (Astrocyte Derived Trophic Factor or GDNF) - Companies Involved in Therapeutics Development
Biogen Inc
Copernicus Therapeutics Inc
Eli Lilly and Co
GlaxoSmithKline Plc
Junaxo Inc
Kai Nuo Bio Sci Co Ltd
Kolon Life Science Inc
Lauren Sciences LLC
Neuroptika Inc
Stem Cell Medicine Ltd
Treeway BV
UniQure NV
Glial Cell Line Derived Neurotrophic Factor (Astrocyte Derived Trophic Factor or GDNF) - Drug Profiles
AMT-090 - Drug Profile
Product Description
Mechanism Of Action
R&amp;D Progress
Drugs for Neurodegenerative Diseases - Drug Profile
Product Description
Mechanism Of Action
R&amp;D Progress
Fusion Protein to Activate GDNF for Brain Ischemia - Drug Profile
Product Description
Mechanism Of Action
R&amp;D Progress
Gene Therapy to Activate GDNF for Amyotrophic Lateral Sclerosis and Retinitis Pigmentosa - Drug Profile
Product Description
Mechanism Of Action
R&amp;D Progress
Gene Therapy to Activate GDNF for Parkinson's Disease - Drug Profile
Product Description
Mechanism Of Action
R&amp;D Progress
GSK-812 - Drug Profile
Product Description
Mechanism Of Action
R&amp;D Progress
KLS-2031 - Drug Profile
Product Description
Mechanism Of Action
R&amp;D Progress
LAUR-101 - Drug Profile
Product Description
Mechanism Of Action
R&amp;D Progress
LAUR-301 - Drug Profile
Product Description
Mechanism Of Action
R&amp;D Progress
NRO-1 - Drug Profile
Product Description
Mechanism Of Action
R&amp;D Progress
Protein to Activate GDNF for Parkinson's Disease - Drug Profile
Product Description
Mechanism Of Action
R&amp;D Progress
smilagenin - Drug Profile
Product Description
Mechanism Of Action
R&amp;D Progress
ST-502 - Drug Profile
Product Description
Mechanism Of Action
R&amp;D Progress
Stem Cell Therapy to Activate BDNF, GDNF, IGF1 and VEGF for Peripheral Nerve Injury and Neuropathic Pain - Drug Profile
Product Description
Mechanism Of Action
R&amp;D Progress
TW-002 - Drug Profile
Product Description
Mechanism Of Action
R&amp;D Progress
Glial Cell Line Derived Neurotrophic Factor (Astrocyte Derived Trophic Factor or GDNF) - Dormant Products
Glial Cell Line Derived Neurotrophic Factor (Astrocyte Derived Trophic Factor or GDNF) - Product Development Milestones
Featured News &amp; Press Releases
Aug 17, 2020: Neuroptika completes enrollment in phase 2 clinical trial for Dry Eye Disease
Jan 17, 2020: Neuroptika enrols first patient for dry eye disease trial
Apr 30, 2019: Neuroptika announces positive data from NRO-1 phase 1 clinical trial
Mar 11, 2019: Kolon gets FDA nod for testing gene therapy for neuropathic pain
Dec 26, 2018: Neuroptika, Spun Out from Senju Pharmaceutical launches to develop novel regenerative treatment
Dec 26, 2018: Neuroptika, spun out from Senju Pharmaceutical launches to develop novel regenerative treatment
Oct 20, 2016: Cedars-Sinai Receives Approval to Test Novel Combined Stem Cell and Gene Therapy for ALS Patients
Apr 19, 2016: Lauren Sciences awarded second grant for LAUR-301 from The ALS Association
Mar 26, 2013: Phytopharm Provides Strategic Review Update On On-going Phase II Clinical Trial Of Cogane
Feb 18, 2013: Phytopharm Announces Results From Parkinson’s Disease Clinical Trial Of Cogane
Dec 18, 2012: Phytopharm Provides Update On Clinical Development Of Cogane In Amyotrophic Lateral Sclerosis
Apr 18, 2012: Phytopharm Completes Patient Recruitment In CONFIDENT-PD Phase II Cogane Study To Treat Parkinson’s Disease
Apr 18, 2012: Phytopharm's Confirmatory Data Supports Effectiveness Of Phytopharm's Cogane In Amyotrophic Lateral Sclerosis
Jan 16, 2012: Phytopharm's Cogane Demonstrates Positive Results In Amyotrophic Lateral Sclerosis Study
Sep 29, 2011: European Commission Grants Orphan Drug Status For Phytopharm's Cogane For Treatment Of Amyotrophic Lateral Sclerosis
Appendix
Methodology
Coverage
Secondary Research
Primary Research
Expert Panel Validation
Contact Us
Disclaimer</t>
  </si>
  <si>
    <t>Table of Contents
List of Tables
List of Figures
Introduction
Global Markets Direct Report Coverage
Growth/Differentiation Factor 8 (Myostatin or GDF8 or MSTN) - Overview
Growth/Differentiation Factor 8 (Myostatin or GDF8 or MSTN) - Therapeutics Development
Products under Development by Stage of Development
Products under Development by Therapy Area
Products under Development by Indication
Products under Development by Companies
Growth/Differentiation Factor 8 (Myostatin or GDF8 or MSTN) - Therapeutics Assessment
Assessment by Mechanism of Action
Assessment by Route of Administration
Assessment by Molecule Type
Growth/Differentiation Factor 8 (Myostatin or GDF8 or MSTN) - Companies Involved in Therapeutics Development
Acceleron Pharma Inc
Biogen Inc
Bioleaders Corp
Chugai Pharmaceutical Co Ltd
PeptiDream Inc
Pfizer Inc
Regeneron Pharmaceuticals Inc
Scholar Rock Inc
Growth/Differentiation Factor 8 (Myostatin or GDF8 or MSTN) - Drug Profiles
ALG-802 - Drug Profile
Product Description
Mechanism Of Action
R&amp;D Progress
apitegromab - Drug Profile
Product Description
Mechanism Of Action
R&amp;D Progress
BIIB-110 - Drug Profile
Product Description
Mechanism Of Action
R&amp;D Progress
BLSM-22 - Drug Profile
Product Description
Mechanism Of Action
R&amp;D Progress
domagrozumab - Drug Profile
Product Description
Mechanism Of Action
R&amp;D Progress
luspatercept - Drug Profile
Product Description
Mechanism Of Action
R&amp;D Progress
RG-70240 - Drug Profile
Product Description
Mechanism Of Action
R&amp;D Progress
Synthetic Peptide to Inhibit Myostatin for Duchenne Muscular Dystrophy - Drug Profile
Product Description
Mechanism Of Action
R&amp;D Progress
trevogrumab - Drug Profile
Product Description
Mechanism Of Action
R&amp;D Progress
Growth/Differentiation Factor 8 (Myostatin or GDF8 or MSTN) - Dormant Products
Growth/Differentiation Factor 8 (Myostatin or GDF8 or MSTN) - Discontinued Products
Growth/Differentiation Factor 8 (Myostatin or GDF8 or MSTN) - Product Development Milestones
Featured News &amp; Press Releases
Sep 30, 2020: Scholar Rock presents data for SRK-015 at the World Muscle Society 2020 Virtual Congress
Sep 29, 2020: Health Canada approves REBLOZYL (luspatercept), new class of treatment for adult patients living with beta thalassemia
Aug 27, 2020: Scholar Rock announces issuance of U.S. patent providing composition of matter protection for SRK-015
Aug 13, 2020: Scholar Rock announces that SRK-015 has received rare pediatric disease designation from U.S. FDA for the treatment of spinal muscular atrophy
Jun 26, 2020: European Commission approves Reblozyl (luspatercept) for the treatment of transfusion-dependent anemia in adult patients with myelodysplastic syndromes or beta thalassemia
Jun 12, 2020: Scholar Rock presents clinical and preclinical data for SRK-015 at the 2020 Virtual Cure SMA Research and Clinical Care Meeting
May 20, 2020: Acceleron announces presentations on REBLOZYL (luspatercept-aamt) at the 2020 American Society of Clinical Oncology and European Hematology Association Virtual Annual Meetings
May 18, 2020: Scholar Rock presents baseline demographics data from the SRK-015 TOPAZ trial at the American Academy of Neurology Conference
Apr 30, 2020: Novel drug shows promise for inherited blood disorder
Apr 30, 2020: Reblozyl (luspatercept) receives positive CHMP opinion for the treatment of adults with Anemia in Beta Thalassemia and Myelodysplastic Syndromes
Apr 03, 2020: U.S. Food and Drug Administration (FDA) approves Reblozyl (luspatercept-aamt), the first and only erythroid maturation agent, to treat anemia in adults with lower-risk myelodysplastic syndromes (MDS)
Mar 26, 2020: New England Journal of Medicine Publishes results from Pivotal Phase 3 BELIEVE Trial of Reblozyl (luspatercept-aamt) in Adult Patients With Beta Thalassemia
Mar 24, 2020: Scholar Rock presents data for SRK-015 at the Muscular Dystrophy Association Clinical and Scientific Conference
Feb 06, 2020: Scholar Rock presents data for SRK-015 at the SMA Europe 2nd International Scientific Congress
Jan 09, 2020: New England journal of medicine publishes results of pivotal phase 3 Reblozyl (luspatercept-aamt) MEDALIST trial
Appendix
Methodology
Coverage
Secondary Research
Primary Research
Expert Panel Validation
Contact Us
Disclaimer</t>
  </si>
  <si>
    <t>Table of Contents
Introduction
Placenta Growth Factor (Vascular Endothelial Growth Factor Related Protein or PGF) - Overview
Placenta Growth Factor (Vascular Endothelial Growth Factor Related Protein or PGF) - Therapeutics Development
Placenta Growth Factor (Vascular Endothelial Growth Factor Related Protein or PGF) - Therapeutics Assessment
Placenta Growth Factor (Vascular Endothelial Growth Factor Related Protein or PGF) - Companies Involved in Therapeutics Development
Placenta Growth Factor (Vascular Endothelial Growth Factor Related Protein or PGF) - Drug Profiles
Placenta Growth Factor (Vascular Endothelial Growth Factor Related Protein or PGF) - Dormant Products
Placenta Growth Factor (Vascular Endothelial Growth Factor Related Protein or PGF) - Discontinued Products
Placenta Growth Factor (Vascular Endothelial Growth Factor Related Protein or PGF) - Product Development Milestones
Appendix</t>
  </si>
  <si>
    <t>Table of Contents
Introduction
Histone Deacetylase 1 (HDAC1 or EC 3.5.1.98) - Overview
Histone Deacetylase 1 (HDAC1 or EC 3.5.1.98) - Therapeutics Development
Histone Deacetylase 1 (HDAC1 or EC 3.5.1.98) - Therapeutics Assessment
Histone Deacetylase 1 (HDAC1 or EC 3.5.1.98) - Companies Involved in Therapeutics Development
Histone Deacetylase 1 (HDAC1 or EC 3.5.1.98) - Drug Profiles
Histone Deacetylase 1 (HDAC1 or EC 3.5.1.98) - Dormant Products
Histone Deacetylase 1 (HDAC1 or EC 3.5.1.98) - Discontinued Products
Histone Deacetylase 1 (HDAC1 or EC 3.5.1.98) - Product Development Milestones
Appendix</t>
  </si>
  <si>
    <t>Table of Contents
Introduction
Histone Deacetylase 2 (Transcriptional Regulator Homolog RPD3 or YY1 Associated Factor 1 or HDAC2 or EC 3.5.1.98) - Overview
Histone Deacetylase 2 (Transcriptional Regulator Homolog RPD3 or YY1 Associated Factor 1 or HDAC2 or EC 3.5.1.98) - Therapeutics Development
Histone Deacetylase 2 (Transcriptional Regulator Homolog RPD3 or YY1 Associated Factor 1 or HDAC2 or EC 3.5.1.98) - Therapeutics Assessment
Histone Deacetylase 2 (Transcriptional Regulator Homolog RPD3 or YY1 Associated Factor 1 or HDAC2 or EC 3.5.1.98) - Companies Involved in Therapeutics Development
Histone Deacetylase 2 (Transcriptional Regulator Homolog RPD3 or YY1 Associated Factor 1 or HDAC2 or EC 3.5.1.98) - Drug Profiles
Histone Deacetylase 2 (Transcriptional Regulator Homolog RPD3 or YY1 Associated Factor 1 or HDAC2 or EC 3.5.1.98) - Dormant Products
Histone Deacetylase 2 (Transcriptional Regulator Homolog RPD3 or YY1 Associated Factor 1 or HDAC2 or EC 3.5.1.98) - Discontinued Products
Histone Deacetylase 2 (Transcriptional Regulator Homolog RPD3 or YY1 Associated Factor 1 or HDAC2 or EC 3.5.1.98) - Product Development Milestones
Appendix</t>
  </si>
  <si>
    <t>Table of Contents
List of Tables
List of Figures
Introduction
Global Markets Direct Report Coverage
Estrogen Receptor Beta (ER Beta or Nuclear Receptor Subfamily 3 Group A Member 2 or NR3A2 or ESR2) - Overview
Estrogen Receptor Beta (ER Beta or Nuclear Receptor Subfamily 3 Group A Member 2 or NR3A2 or ESR2) - Therapeutics Development
Products under Development by Stage of Development
Products under Development by Therapy Area
Products under Development by Indication
Products under Development by Companies
Products under Development by Universities/Institutes
Estrogen Receptor Beta (ER Beta or Nuclear Receptor Subfamily 3 Group A Member 2 or NR3A2 or ESR2) - Therapeutics Assessment
Assessment by Mechanism of Action
Assessment by Route of Administration
Assessment by Molecule Type
Estrogen Receptor Beta (ER Beta or Nuclear Receptor Subfamily 3 Group A Member 2 or NR3A2 or ESR2) - Companies Involved in Therapeutics Development
AstraZeneca Plc
Atossa Therapeutics Inc
Avivia BV
Eagle Pharmaceuticals Inc
Eli Lilly and Co
Endece LLC
EndoCeutics Inc
Helixmith Co Ltd
Huons Co Ltd
Karo Pharma AB
Kissei Pharmaceutical Co Ltd
MEI Pharma Inc
Oasmia Pharmaceutical AB
Estrogen Receptor Beta (ER Beta or Nuclear Receptor Subfamily 3 Group A Member 2 or NR3A2 or ESR2) - Drug Profiles
(bazedoxifene acetate + cholecalciferol) - Drug Profile
Product Description
Mechanism Of Action
R&amp;D Progress
acolbifene + prasterone - Drug Profile
Product Description
Mechanism Of Action
R&amp;D Progress
AUS-131 - Drug Profile
Product Description
Mechanism Of Action
R&amp;D Progress
dehydrodiconiferyl alcohol - Drug Profile
Product Description
Mechanism Of Action
R&amp;D Progress
Drug to Agonize ER-Beta for Multiple Sclerosis - Drug Profile
Product Description
Mechanism Of Action
R&amp;D Progress
erteberel - Drug Profile
Product Description
Mechanism Of Action
R&amp;D Progress
estradiol - Drug Profile
Product Description
Mechanism Of Action
R&amp;D Progress
fosfestrol - Drug Profile
Product Description
Mechanism Of Action
R&amp;D Progress
fulvestrant - Drug Profile
Product Description
Mechanism Of Action
R&amp;D Progress
fulvestrant - Drug Profile
Product Description
Mechanism Of Action
R&amp;D Progress
fulvestrant - Drug Profile
Product Description
Mechanism Of Action
R&amp;D Progress
KB-3944 - Drug Profile
Product Description
Mechanism Of Action
R&amp;D Progress
KB-9520 - Drug Profile
Product Description
Mechanism Of Action
R&amp;D Progress
Libidua - Drug Profile
Product Description
Mechanism Of Action
R&amp;D Progress
Loseasonique - Drug Profile
Product Description
Mechanism Of Action
R&amp;D Progress
NDC-1308 - Drug Profile
Product Description
Mechanism Of Action
R&amp;D Progress
Small Molecule to Agonize ESR2 for Obesity and Depression - Drug Profile
Product Description
Mechanism Of Action
R&amp;D Progress
Small Molecule to Agonize ESR2 for Oncology - Drug Profile
Product Description
Mechanism Of Action
R&amp;D Progress
Small Molecules to Agonize ESR2 for Multiple Sclerosis - Drug Profile
Product Description
Mechanism Of Action
R&amp;D Progress
Small Molecules to Agonize Estrogen Beta Receptor for Inflammatory Diseases and Oncology - Drug Profile
Product Description
Mechanism Of Action
R&amp;D Progress
SR-16234 - Drug Profile
Product Description
Mechanism Of Action
R&amp;D Progress
Estrogen Receptor Beta (ER Beta or Nuclear Receptor Subfamily 3 Group A Member 2 or NR3A2 or ESR2) - Dormant Products
Estrogen Receptor Beta (ER Beta or Nuclear Receptor Subfamily 3 Group A Member 2 or NR3A2 or ESR2) - Discontinued Products
Estrogen Receptor Beta (ER Beta or Nuclear Receptor Subfamily 3 Group A Member 2 or NR3A2 or ESR2) - Product Development Milestones
Featured News &amp; Press Releases
May 04, 2020: Eagle Pharmaceuticals advances novel and proprietary formulation of Fulvestrant product candidate EA-114; company to request additional meeting with U.S. Food and Drug Administration
Dec 09, 2019: Eagle Pharmaceuticals commences dosing in pilot study for novel estrogen receptor antagonist product candidate
Oct 16, 2019: Atossa Genetics receives IRB approval for phase 2 breast cancer study using intraductal technology
Aug 05, 2019: Eagle Pharmaceuticals announces Clinical Development Plan of innovative product intended to deliver maximum Estrogen Receptor inhibition in patients with Estrogen Receptor (ER)-Positive Breast Cancer
Mar 27, 2019: Combo better for HR+ breast cancer patients
Oct 30, 2018: Eagle Pharmaceuticals announces results of study for fulvestrant
Oct 20, 2018: New option for women with advanced breast cancer resistant to hormone therapy
Oct 04, 2018: Mayo researchers identify potential new treatment for subset of women with triple-negative breast cancer
Jun 01, 2018: ENDECE Attending 2018 Bio International in Boston
Mar 26, 2018: Mayne Pharma Launches Generic Quartette in the U.S., Another Womens Health Product
Dec 11, 2017: AstraZeneca’s Faslodex Rejects For Use Within NHS Scotland
Dec 07, 2017: Eagle Pharmaceuticals Commences Pivotal Study for Fulvestrant
Nov 15, 2017: Faslodex receives US FDA approval for the treatment of advanced breast cancer in combination with abemaciclib
Nov 14, 2017: Faslodex (Fulvestrant) Receives EU Approval for the Treatment of Hormone Receptor-Positive Advanced Breast Cancer in Combination with Palbociclib
Oct 13, 2017: Faslodex (Fulvestrant) Receives Positive CHMP Opinion For The Treatment Of Hormone Receptor-Positive Advanced Breast Cancer In Combination With Palbociclib
Appendix
Methodology
Coverage
Secondary Research
Primary Research
Expert Panel Validation
Contact Us
Disclaimer</t>
  </si>
  <si>
    <t>Table of Contents
Introduction
Histone Deacetylase 3 (SMAP45 or RPD3 2 or HDAC3 or EC 3.5.1.98) - Overview
Histone Deacetylase 3 (SMAP45 or RPD3 2 or HDAC3 or EC 3.5.1.98) - Therapeutics Development
Histone Deacetylase 3 (SMAP45 or RPD3 2 or HDAC3 or EC 3.5.1.98) - Therapeutics Assessment
Histone Deacetylase 3 (SMAP45 or RPD3 2 or HDAC3 or EC 3.5.1.98) - Companies Involved in Therapeutics Development
Histone Deacetylase 3 (SMAP45 or RPD3 2 or HDAC3 or EC 3.5.1.98) - Drug Profiles
Histone Deacetylase 3 (SMAP45 or RPD3 2 or HDAC3 or EC 3.5.1.98) - Dormant Products
Histone Deacetylase 3 (SMAP45 or RPD3 2 or HDAC3 or EC 3.5.1.98) - Discontinued Products
Histone Deacetylase 3 (SMAP45 or RPD3 2 or HDAC3 or EC 3.5.1.98) - Product Development Milestones
Appendix</t>
  </si>
  <si>
    <t>Table of Contents
Introduction
Histone Deacetylase 6 (Protein Phosphatase 1 Regulatory Subunit 90 or HDAC6 or EC 3.5.1.98) - Overview
Histone Deacetylase 6 (Protein Phosphatase 1 Regulatory Subunit 90 or HDAC6 or EC 3.5.1.98) - Therapeutics Development
Histone Deacetylase 6 (Protein Phosphatase 1 Regulatory Subunit 90 or HDAC6 or EC 3.5.1.98) - Therapeutics Assessment
Histone Deacetylase 6 (Protein Phosphatase 1 Regulatory Subunit 90 or HDAC6 or EC 3.5.1.98) - Companies Involved in Therapeutics Development
Histone Deacetylase 6 (Protein Phosphatase 1 Regulatory Subunit 90 or HDAC6 or EC 3.5.1.98) - Drug Profiles
Histone Deacetylase 6 (Protein Phosphatase 1 Regulatory Subunit 90 or HDAC6 or EC 3.5.1.98) - Dormant Products
Histone Deacetylase 6 (Protein Phosphatase 1 Regulatory Subunit 90 or HDAC6 or EC 3.5.1.98) - Product Development Milestones
Appendix</t>
  </si>
  <si>
    <t>Table of Contents
List of Tables
List of Figures
Introduction
Global Markets Direct Report Coverage
Gamma Secretase (EC 3.4.23.) - Overview
Gamma Secretase (EC 3.4.23.) - Therapeutics Development
Products under Development by Stage of Development
Products under Development by Therapy Area
Products under Development by Indication
Products under Development by Companies
Products under Development by Universities/Institutes
Gamma Secretase (EC 3.4.23.) - Therapeutics Assessment
Assessment by Mechanism of Action
Assessment by Route of Administration
Assessment by Molecule Type
Gamma Secretase (EC 3.4.23.) - Companies Involved in Therapeutics Development
Adipo Therapeutics LLC
AlzeCure Pharma AB
Astellas Pharma Inc
Audion Therapeutics BV
Ayala Pharmaceuticals Inc
Eli Lilly and Co
Everfront Biotech Inc
F. Hoffmann-La Roche Ltd
Lipopharma Therapeutics SL
Merck &amp; Co Inc
NeuroGenetic Pharmaceuticals Inc
Pharchoice Therapeutics Inc
Pipeline Therapeutics Inc
SpringWorks Therapeutics Inc
Gamma Secretase (EC 3.4.23.) - Drug Profiles
ACD-679 - Drug Profile
Product Description
Mechanism Of Action
R&amp;D Progress
ACD-680 - Drug Profile
Product Description
Mechanism Of Action
R&amp;D Progress
AL-101 - Drug Profile
Product Description
Mechanism Of Action
R&amp;D Progress
AL-102 - Drug Profile
Product Description
Mechanism Of Action
R&amp;D Progress
crenigacestat - Drug Profile
Product Description
Mechanism Of Action
R&amp;D Progress
dibenzazepine - Drug Profile
Product Description
Mechanism Of Action
R&amp;D Progress
EF-005 - Drug Profile
Product Description
Mechanism Of Action
R&amp;D Progress
Gene Therapy to Activate PSEN1 for Heart Failure - Drug Profile
Product Description
Mechanism Of Action
R&amp;D Progress
GSI-34 - Drug Profile
Product Description
Mechanism Of Action
R&amp;D Progress
LP-226A1 - Drug Profile
Product Description
Mechanism Of Action
R&amp;D Progress
LY-3056480 - Drug Profile
Product Description
Mechanism Of Action
R&amp;D Progress
NGP-555 - Drug Profile
Product Description
Mechanism Of Action
R&amp;D Progress
nirogacestat hydrobromide - Drug Profile
Product Description
Mechanism Of Action
R&amp;D Progress
Peptides to Inhibit PSEN1 for Alzheimer’s Disease - Drug Profile
Product Description
Mechanism Of Action
R&amp;D Progress
PIPE-505 - Drug Profile
Product Description
Mechanism Of Action
R&amp;D Progress
RO-7185876 - Drug Profile
Product Description
Mechanism Of Action
R&amp;D Progress
Small Molecules to Inhibit Beta Secretase and Gamma Secretase for Alzheimer's Disease - Drug Profile
Product Description
Mechanism Of Action
R&amp;D Progress
Small Molecules to Inhibit Gamma Secretase for Hearing Loss - Drug Profile
Product Description
Mechanism Of Action
R&amp;D Progress
Small Molecules to Inhibit PSEN1 for Alzheimer's Disease - Drug Profile
Product Description
Mechanism Of Action
R&amp;D Progress
Small Molecules to Modulate Gamma Secretase for Alzheimer's Disease - Drug Profile
Product Description
Mechanism Of Action
R&amp;D Progress
Gamma Secretase (EC 3.4.23.) - Dormant Products
Gamma Secretase (EC 3.4.23.) - Discontinued Products
Gamma Secretase (EC 3.4.23.) - Product Development Milestones
Featured News &amp; Press Releases
Sep 18, 2020: Ayala Pharmaceuticals presents positive interim data from phase 2 ACCURACY trial of AL101 for the treatment of recurrent/metastatic adenoid cystic carcinoma with notch activating mutations at ESMO 2020
Sep 16, 2020: SpringWorks Therapeutics announces collaboration with Children’s Oncology Group to conduct a phase 2 clinical trial of nirogacestat in pediatric patients with desmoid tumors and reports publication of nirogacestat case series in pediatric/young adult desmoid tumor patients
Sep 14, 2020: Ayala Pharmaceuticals to host virtual KOL event reviewing interim data presented at ESMO 2020 from ongoing phase 2 accuracy trial of AL101 for the treatment of recurrent/metastatic adenoid cystic carcinoma
Jul 27, 2020: Ayala Pharmaceuticals to present updated data from ongoing phase 2 ACCURACY trial of AL101 for the treatment of R/M adenoid cystic carcinoma at the European Society for Medical Oncology (ESMO) virtual congress 2020
Jul 23, 2020: Pipeline Therapeutics initiates Phase 1/2a clinical trial of PIPE-505 in sensorineural hearing loss
Jul 22, 2020: SpringWorks Therapeutics announces full enrollment of phase 3 DeFi trial evaluating nirogacestat in adult patients with desmoid tumors
Jun 22, 2020: SpringWorks Therapeutics announces dosing of first patient in phase 1b combination study evaluating Nirogacestat and GlaxoSmithKline’s Belantamab Mafodotin for the treatment of Relapsed or Refractory Multiple Myeloma
Mar 18, 2020: SpringWorks Therapeutics announces issuance of new U.S. composition of matter patent to polymorphic form of Nirogacestat, extending patent protection into 2039
Mar 03, 2020: Ayala Pharmaceuticals granted U.S. FDA Fast Track Designation for AL101 for the treatment of recurrent or metastatic adenoid cystic carcinoma
Dec 09, 2019: Researchers present preclinical data showing synergistic activity of Springworks Therapeutics gamma secretase inhibitor (Nirogacestat) with glaxosmithkline’s BCMA antibody-drug conjugate (Belantamab Mafodotin) at the American Society of Hematology (ASH ) Annual Meeting
Sep 30, 2019: Ayala Pharmaceuticals presents encouraging preliminary safety and efficacy data in patients with Recurrent/Metastatic Adenoid Cystic Carcinoma with progressing disease and notch activating mutations from ongoing phase 2 clinical trial at ESMO
Sep 26, 2019: SpringWorks receives orphan status for nirogacestat in Europe
Sep 19, 2019: Ayala Pharmaceuticals announces presentation at the European Society for Medical Oncology (ESMO)
Aug 30, 2019: SpringWorks receives breakthrough status for desmoid tumour drug
May 20, 2019: Ayala Pharmaceuticals to present at ASCO Annual Meeting on investigational drug AL101 in adenoid cystic carcinoma and triple negative breast cancer
Appendix
Methodology
Coverage
Secondary Research
Primary Research
Expert Panel Validation
Contact Us
Disclaimer</t>
  </si>
  <si>
    <t>Table of Contents
List of Tables
List of Figures
Introduction
Global Markets Direct Report Coverage
Cathepsin B (APP Secretase or Cathepsin B1 or CTSB or EC 3.4.22.1) - Overview
Cathepsin B (APP Secretase or Cathepsin B1 or CTSB or EC 3.4.22.1) - Therapeutics Development
Products under Development by Stage of Development
Products under Development by Therapy Area
Products under Development by Indication
Products under Development by Companies
Products under Development by Universities/Institutes
Cathepsin B (APP Secretase or Cathepsin B1 or CTSB or EC 3.4.22.1) - Therapeutics Assessment
Assessment by Mechanism of Action
Assessment by Route of Administration
Assessment by Molecule Type
Cathepsin B (APP Secretase or Cathepsin B1 or CTSB or EC 3.4.22.1) - Companies Involved in Therapeutics Development
ALSP Inc
Aviex Technologies LLC
Phelix Therapeutics LLC
Virobay Inc
Cathepsin B (APP Secretase or Cathepsin B1 or CTSB or EC 3.4.22.1) - Drug Profiles
ALP-496 - Drug Profile
Product Description
Mechanism Of Action
R&amp;D Progress
AV-0213W - Drug Profile
Product Description
Mechanism Of Action
R&amp;D Progress
CIBP-4 - Drug Profile
Product Description
Mechanism Of Action
R&amp;D Progress
Drugs to Inhibit Cathepsin B for Ebola Viral Infections - Drug Profile
Product Description
Mechanism Of Action
R&amp;D Progress
Small Molecule to Inhibit Cathepsin B for Oncology - Drug Profile
Product Description
Mechanism Of Action
R&amp;D Progress
Small Molecules to Inhibit Cathepsin B for Alzheimer's Disease - Drug Profile
Product Description
Mechanism Of Action
R&amp;D Progress
VBY-285 - Drug Profile
Product Description
Mechanism Of Action
R&amp;D Progress
VBY-825 - Drug Profile
Product Description
Mechanism Of Action
R&amp;D Progress
Cathepsin B (APP Secretase or Cathepsin B1 or CTSB or EC 3.4.22.1) - Dormant Products
Cathepsin B (APP Secretase or Cathepsin B1 or CTSB or EC 3.4.22.1) - Product Development Milestones
Featured News &amp; Press Releases
Apr 19, 2016: American Life Science Pharmaceuticals Obtains Patent
Jan 25, 2016: ALSP invited to Give Oral Presentation at the Keystone TBI Conference January 25-27 in Santa Fe, New Mexico
Nov 14, 2011: Virobay's Spectrum-Selective Cathepsin Inhibitor Shows Efficacy In Bone Cancer Model
Appendix
Methodology
Coverage
Secondary Research
Primary Research
Expert Panel Validation
Contact Us
Disclaimer</t>
  </si>
  <si>
    <t>Table of Contents
List of Tables
List of Figures
Introduction
Global Markets Direct Report Coverage
Cathepsin L1 (Cathepsin L or Major Excreted Protein or CTSL or EC 3.4.22.15) - Overview
Cathepsin L1 (Cathepsin L or Major Excreted Protein or CTSL or EC 3.4.22.15) - Therapeutics Development
Products under Development by Stage of Development
Products under Development by Therapy Area
Products under Development by Indication
Products under Development by Companies
Cathepsin L1 (Cathepsin L or Major Excreted Protein or CTSL or EC 3.4.22.15) - Therapeutics Assessment
Assessment by Mechanism of Action
Assessment by Route of Administration
Assessment by Molecule Type
Cathepsin L1 (Cathepsin L or Major Excreted Protein or CTSL or EC 3.4.22.15) - Companies Involved in Therapeutics Development
Mateon Therapeutics Inc
Phelix Therapeutics LLC
Selva Therapeutics Inc
Vanda Pharmaceuticals Inc
Virobay Inc
Cathepsin L1 (Cathepsin L or Major Excreted Protein or CTSL or EC 3.4.22.15) - Drug Profiles
Drugs to Inhibit Cathepsin L for Coronaviridae Infections - Drug Profile
Product Description
Mechanism Of Action
R&amp;D Progress
KGP-207 - Drug Profile
Product Description
Mechanism Of Action
R&amp;D Progress
KGP-420 - Drug Profile
Product Description
Mechanism Of Action
R&amp;D Progress
KGP-94 - Drug Profile
Product Description
Mechanism Of Action
R&amp;D Progress
SLV-213 - Drug Profile
Product Description
Mechanism Of Action
R&amp;D Progress
Small Molecules to Inhibit Cathepsin-L for Coronavirus Disease 2019 (COVID-19) - Drug Profile
Product Description
Mechanism Of Action
R&amp;D Progress
VBY-285 - Drug Profile
Product Description
Mechanism Of Action
R&amp;D Progress
VBY-825 - Drug Profile
Product Description
Mechanism Of Action
R&amp;D Progress
Cathepsin L1 (Cathepsin L or Major Excreted Protein or CTSL or EC 3.4.22.15) - Dormant Products
Cathepsin L1 (Cathepsin L or Major Excreted Protein or CTSL or EC 3.4.22.15) - Product Development Milestones
Featured News &amp; Press Releases
Mar 31, 2017: Mateon Therapeutics Announces Abstract Presentations for the American Association for Cancer Research Annual Meeting in April 2017
Apr 07, 2014: OXiGENE Announces Results of KGP94 Preclinical Studies at 2014 AACR Conference
Mar 27, 2014: OXiGENE Announces Presentation of Preclinical Abstracts at 2014 AACR Conference
Nov 14, 2011: Virobay's Spectrum-Selective Cathepsin Inhibitor Shows Efficacy In Bone Cancer Model
Appendix
Methodology
Coverage
Secondary Research
Primary Research
Expert Panel Validation
Contact Us
Disclaimer</t>
  </si>
  <si>
    <t>Table of Contents
List of Tables
List of Figures
Introduction
Global Markets Direct Report Coverage
Cathepsin S (CTSS or EC 3.4.22.27) - Overview
Cathepsin S (CTSS or EC 3.4.22.27) - Therapeutics Development
Products under Development by Stage of Development
Products under Development by Therapy Area
Products under Development by Indication
Products under Development by Companies
Products under Development by Universities/Institutes
Cathepsin S (CTSS or EC 3.4.22.27) - Therapeutics Assessment
Assessment by Mechanism of Action
Assessment by Route of Administration
Assessment by Molecule Type
Cathepsin S (CTSS or EC 3.4.22.27) - Companies Involved in Therapeutics Development
F. Hoffmann-La Roche Ltd
Virobay Inc
Cathepsin S (CTSS or EC 3.4.22.27) - Drug Profiles
RO-5461111 - Drug Profile
Product Description
Mechanism Of Action
R&amp;D Progress
Small Molecule to Inhibit Cathepsin S for Oncology - Drug Profile
Product Description
Mechanism Of Action
R&amp;D Progress
VBY-285 - Drug Profile
Product Description
Mechanism Of Action
R&amp;D Progress
VBY-50365 - Drug Profile
Product Description
Mechanism Of Action
R&amp;D Progress
VBY-825 - Drug Profile
Product Description
Mechanism Of Action
R&amp;D Progress
Cathepsin S (CTSS or EC 3.4.22.27) - Dormant Products
Cathepsin S (CTSS or EC 3.4.22.27) - Discontinued Products
Cathepsin S (CTSS or EC 3.4.22.27) - Product Development Milestones
Featured News &amp; Press Releases
Nov 14, 2014: Virobay To Present Data On Two Cathepsin S Inhibitor Programs In Neuropathic Pain And Alzheimer's Disease At The 2014 Society For Neuroscience Annual Meeting
Nov 14, 2011: Virobay's Spectrum-Selective Cathepsin Inhibitor Shows Efficacy In Bone Cancer Model
Appendix
Methodology
Coverage
Secondary Research
Primary Research
Expert Panel Validation
Contact Us
Disclaimer</t>
  </si>
  <si>
    <t>Table of Contents
List of Tables
List of Figures
Introduction
Global Markets Direct Report Coverage
Collagenase 3 (Matrix Metalloproteinase 13 or MMP13 or EC 3.4.24.) - Overview
Collagenase 3 (Matrix Metalloproteinase 13 or MMP13 or EC 3.4.24.) - Therapeutics Development
Products under Development by Stage of Development
Products under Development by Therapy Area
Products under Development by Indication
Products under Development by Companies
Products under Development by Universities/Institutes
Collagenase 3 (Matrix Metalloproteinase 13 or MMP13 or EC 3.4.24.) - Therapeutics Assessment
Assessment by Mechanism of Action
Assessment by Route of Administration
Assessment by Molecule Type
Collagenase 3 (Matrix Metalloproteinase 13 or MMP13 or EC 3.4.24.) - Companies Involved in Therapeutics Development
Aquilus Pharmaceuticals Inc
Paradigm Biopharmaceuticals Ltd
Pfizer Inc
Pharmahungary Group
Collagenase 3 (Matrix Metalloproteinase 13 or MMP13 or EC 3.4.24.) - Drug Profiles
pentosan polysulfate sodium - Drug Profile
Product Description
Mechanism Of Action
R&amp;D Progress
PF-152 - Drug Profile
Product Description
Mechanism Of Action
R&amp;D Progress
Proteins for Rheumatoid Arthritis and Osteoarthritis - Drug Profile
Product Description
Mechanism Of Action
R&amp;D Progress
Small Molecules to Inhibit MMP 2,9 and 13 for Myocardial Infarction - Drug Profile
Product Description
Mechanism Of Action
R&amp;D Progress
Small Molecules to Inhibit MMP-13 for Osteoarthritis Pain and Inflammation - Drug Profile
Product Description
Mechanism Of Action
R&amp;D Progress
Collagenase 3 (Matrix Metalloproteinase 13 or MMP13 or EC 3.4.24.) - Dormant Products
Collagenase 3 (Matrix Metalloproteinase 13 or MMP13 or EC 3.4.24.) - Discontinued Products
Collagenase 3 (Matrix Metalloproteinase 13 or MMP13 or EC 3.4.24.) - Product Development Milestones
Featured News &amp; Press Releases
Oct 01, 2020: Zilosul reduces pain in patients with knee osteoarthritis
Sep 28, 2020: Paradigm’s clear path towards Zilosul’s OA phase 3 clinical trial and product registration in Europe
Aug 11, 2020: Paradigm receives critical approvals and feedback from agencies to progress MPS clinical and commercial development
Jul 30, 2020: Paradigm reports: 65% Pain reduction in OA patients treated under the US FDA Expanded Access Program
Apr 30, 2020: Paradigm reports: Under the US FDA Expanded Access Program treatment is completed for all of the ten planned patients. Paradigm granted Orphan Status by US FDA for MPS-I
Apr 06, 2020: Paradigm reports very encouraging realworld data ahead of its phase 3 OA Clinical Trial
Feb 21, 2020: Paradigm reports positive pre-IND meeting with US FDA
Feb 18, 2020: Paradigm reports: first patient dosed in USA under FDA approved expanded access program
Feb 13, 2020: Paradigm presents MPS VI poster at the World MPS Symposium in Orlando, Florida
Sep 30, 2019: Peer-reviewed publication confirms Paradigms ground-breaking discovery regarding new MOA for PPS
Sep 10, 2019: Paradigms first FDA IND is cleared within the 30-day review period
Aug 29, 2019: Paradigm discovers Zilosulo (iPPS) protects cartilage in knee osteoarthritis
Jun 04, 2019: Paradigm reports successful ross river phase 2a clinical trial
May 28, 2019: Paradigm reports positive RWE data for knee osteoarthritis therapeutic
Apr 16, 2019: Paradigm’s knee osteoarthritis study meets secondary endpoints
Appendix
Methodology
Coverage
Secondary Research
Primary Research
Expert Panel Validation
Contact Us
Disclaimer</t>
  </si>
  <si>
    <t>Table of Contents
List of Tables
List of Figures
Introduction
Global Markets Direct Report Coverage
Matrix Metalloproteinase 9 (Gelatinase B or 92 kDa Type IV Collagenase or 92 kDa Gelatinase or MMP9 or EC 3.4.24.35) - Overview
Matrix Metalloproteinase 9 (Gelatinase B or 92 kDa Type IV Collagenase or 92 kDa Gelatinase or MMP9 or EC 3.4.24.35) - Therapeutics Development
Products under Development by Stage of Development
Products under Development by Therapy Area
Products under Development by Indication
Products under Development by Companies
Products under Development by Universities/Institutes
Matrix Metalloproteinase 9 (Gelatinase B or 92 kDa Type IV Collagenase or 92 kDa Gelatinase or MMP9 or EC 3.4.24.35) - Therapeutics Assessment
Assessment by Mechanism of Action
Assessment by Route of Administration
Assessment by Molecule Type
Matrix Metalloproteinase 9 (Gelatinase B or 92 kDa Type IV Collagenase or 92 kDa Gelatinase or MMP9 or EC 3.4.24.35) - Companies Involved in Therapeutics Development
Aquilus Pharmaceuticals Inc
EA Pharma Co Ltd
Elastomics AB
Gilead Sciences Inc
Iproteos SL
MabTrix Ltd
Pharmahungary Group
Proteris Biotech Inc
Shulov Innovative Science Ltd
Translational Sciences Inc
Matrix Metalloproteinase 9 (Gelatinase B or 92 kDa Type IV Collagenase or 92 kDa Gelatinase or MMP9 or EC 3.4.24.35) - Drug Profiles
andecaliximab - Drug Profile
Product Description
Mechanism Of Action
R&amp;D Progress
AQU-010 - Drug Profile
Product Description
Mechanism Of Action
R&amp;D Progress
AQU-118 - Drug Profile
Product Description
Mechanism Of Action
R&amp;D Progress
CALY-001 - Drug Profile
Product Description
Mechanism Of Action
R&amp;D Progress
Drug to Inhibit Matrix Metalloproteinase 9 for Acute Ischemic Stroke - Drug Profile
Product Description
Mechanism Of Action
R&amp;D Progress
IPRO-003 - Drug Profile
Product Description
Mechanism Of Action
R&amp;D Progress
Monoclonal Antibody to Inhibit MMP9 for Inflammatory Bowel Disease - Drug Profile
Product Description
Mechanism Of Action
R&amp;D Progress
ND-336 - Drug Profile
Product Description
Mechanism Of Action
R&amp;D Progress
Protearin - Drug Profile
Product Description
Mechanism Of Action
R&amp;D Progress
Recombinant MMP-9 Replacement for Liver Fibrosis, Pulmonary Fibrosis, Peyronies Disease, Dupuytren Contracture and Pancreatic Islet Transplant Rejection - Drug Profile
Product Description
Mechanism Of Action
R&amp;D Progress
Recombinant Protein to Target MMP-9 for Wounds - Drug Profile
Product Description
Mechanism Of Action
R&amp;D Progress
Small Molecule to Inhibit Matrix Metalloproteinase 9 for Oncology - Drug Profile
Product Description
Mechanism Of Action
R&amp;D Progress
Small Molecules to Inhibit Carbonic Anhydrases and MMPs for Metastatic Melanoma - Drug Profile
Product Description
Mechanism Of Action
R&amp;D Progress
Small Molecules to Inhibit MMP 2,9 and 13 for Myocardial Infarction - Drug Profile
Product Description
Mechanism Of Action
R&amp;D Progress
Vaccine to Target MMP2 and MMP9 for Melanoma - Drug Profile
Product Description
Mechanism Of Action
R&amp;D Progress
ZEP-3 - Drug Profile
Product Description
Mechanism Of Action
R&amp;D Progress
Matrix Metalloproteinase 9 (Gelatinase B or 92 kDa Type IV Collagenase or 92 kDa Gelatinase or MMP9 or EC 3.4.24.35) - Dormant Products
Matrix Metalloproteinase 9 (Gelatinase B or 92 kDa Type IV Collagenase or 92 kDa Gelatinase or MMP9 or EC 3.4.24.35) - Discontinued Products
Matrix Metalloproteinase 9 (Gelatinase B or 92 kDa Type IV Collagenase or 92 kDa Gelatinase or MMP9 or EC 3.4.24.35) - Product Development Milestones
Featured News &amp; Press Releases
Nov 07, 2018: California research team publishes promising results from peptide based universal cancer vaccine
Nov 02, 2016: Abzena Provides Update on GS-5745
Sep 21, 2016: Gilead Terminates Phase 2/3 Study of GS-5745 in Patients With Ulcerative Colitis
May 13, 2015: Abzena provides an update on the clinical development of one of the humanized antibodies created using its Composite Human Antibody technology
Appendix
Methodology
Coverage
Secondary Research
Primary Research
Expert Panel Validation
Contact Us
Disclaimer</t>
  </si>
  <si>
    <t>Table of Contents
List of Tables
List of Figures
Introduction
Global Markets Direct Report Coverage
Coagulation Factor XI (Plasma Thromboplastin Antecedent or F11 or EC 3.4.21.27) - Overview
Coagulation Factor XI (Plasma Thromboplastin Antecedent or F11 or EC 3.4.21.27) - Therapeutics Development
Products under Development by Stage of Development
Products under Development by Therapy Area
Products under Development by Indication
Products under Development by Companies
Products under Development by Universities/Institutes
Coagulation Factor XI (Plasma Thromboplastin Antecedent or F11 or EC 3.4.21.27) - Therapeutics Assessment
Assessment by Mechanism of Action
Assessment by Route of Administration
Assessment by Molecule Type
Coagulation Factor XI (Plasma Thromboplastin Antecedent or F11 or EC 3.4.21.27) - Companies Involved in Therapeutics Development
Anthos Therapeutics Inc
Aronora Inc
Bayer AG
Bio Products Laboratory Ltd
Bristol-Myers Squibb Co
Cambryn Biologics LLC
eXithera Pharmaceuticals Inc
Ionis Pharmaceuticals Inc
Jiangsu Hengrui Medicine Co Ltd
Mochida Pharmaceutical Co Ltd
Novartis AG
Ono Pharmaceutical Co Ltd
Coagulation Factor XI (Plasma Thromboplastin Antecedent or F11 or EC 3.4.21.27) - Drug Profiles
7300 Series - Drug Profile
Product Description
Mechanism Of Action
R&amp;D Progress
AB-012 - Drug Profile
Product Description
Mechanism Of Action
R&amp;D Progress
AB-022 - Drug Profile
Product Description
Mechanism Of Action
R&amp;D Progress
abelacimab [INN] - Drug Profile
Product Description
Mechanism Of Action
R&amp;D Progress
BAY-2433334 - Drug Profile
Product Description
Mechanism Of Action
R&amp;D Progress
BMS-262084 - Drug Profile
Product Description
Mechanism Of Action
R&amp;D Progress
BMS-962212 - Drug Profile
Product Description
Mechanism Of Action
R&amp;D Progress
BMS-986209 - Drug Profile
Product Description
Mechanism Of Action
R&amp;D Progress
coagulation factor XI (human) - Drug Profile
Product Description
Mechanism Of Action
R&amp;D Progress
coagulation factor XI (human) - Drug Profile
Product Description
Mechanism Of Action
R&amp;D Progress
coagulation factor XI (human) - Drug Profile
Product Description
Mechanism Of Action
R&amp;D Progress
EP-7041 - Drug Profile
Product Description
Mechanism Of Action
R&amp;D Progress
IONIS-FXILRx - Drug Profile
Product Description
Mechanism Of Action
R&amp;D Progress
IONIS-FXIRx - Drug Profile
Product Description
Mechanism Of Action
R&amp;D Progress
milvexian - Drug Profile
Product Description
Mechanism Of Action
R&amp;D Progress
MR-1007 - Drug Profile
Product Description
Mechanism Of Action
R&amp;D Progress
ONO-7269 - Drug Profile
Product Description
Mechanism Of Action
R&amp;D Progress
ONO-7684 - Drug Profile
Product Description
Mechanism Of Action
R&amp;D Progress
osocimab - Drug Profile
Product Description
Mechanism Of Action
R&amp;D Progress
SHR-2285 - Drug Profile
Product Description
Mechanism Of Action
R&amp;D Progress
Small Molecule to Inhibit Coagulation Factor XI for Bleeding and Clotting Disorders - Drug Profile
Product Description
Mechanism Of Action
R&amp;D Progress
Small Molecules to Inhibit Factor XI for Bleeding And Clotting Disorders - Drug Profile
Product Description
Mechanism Of Action
R&amp;D Progress
Small Molecules to Inhibit Factor XIa for Arterial Thrombosis - Drug Profile
Product Description
Mechanism Of Action
R&amp;D Progress
Coagulation Factor XI (Plasma Thromboplastin Antecedent or F11 or EC 3.4.21.27) - Dormant Products
Coagulation Factor XI (Plasma Thromboplastin Antecedent or F11 or EC 3.4.21.27) - Discontinued Products
Coagulation Factor XI (Plasma Thromboplastin Antecedent or F11 or EC 3.4.21.27) - Product Development Milestones
Featured News &amp; Press Releases
Sep 17, 2020: eXIthera announces publication of EP-7041 data demonstrating safe antithrombotic activity in ECMO
Oct 28, 2019: Ionis Pharmaceuticals presents on its drug candidate IONIS-FXI-LRx at DIA/FDA Oligonucleotide Conference
Oct 09, 2019: Ionis' Factor XI anti-thrombotic medicine advances with Bayer following positive clinical results
Nov 13, 2017: eXIthera Presents Clinical Data on Novel Small Molecule FXIa Inhibitor EP-7041 at American Heart Association
Jul 03, 2017: Bayer To Present Data on BAY 1213790 at ISTH 2017
Nov 01, 2016: Ionis Pharmaceuticals Reports Positive Phase 2 Data for IONIS-FXI Rx in Patients with End-Stage Renal Disease on Hemodialysis
Jul 04, 2016: MorphoSys Receives Clinical Milestone for Start of Phase 1 Trial in Prevention of Thrombosis with Novel Antibody
Oct 30, 2015: Isis Pharmaceuticals Initiates Phase 2 Study of ISIS-FXI Rx in Patients with End-Stage Renal Disease on Hemodialysis
Feb 24, 2015: Bayer HealthCare and Aronora Establish Partnership for the Pre-Clinical Manufacturing of AB-022
Dec 07, 2014: Isis Pharmaceuticals Reports Positive Phase 2 Data for ISIS-FXI Rx for the Prevention of Venous Thrombosis in Patients Undergoing Total Knee Replacement Surgery
Nov 18, 2014: Isis Pharmaceuticals To Host Webcast To Discuss ISIS-FXI Rx Data Presented At The ASH Annual Meeting
May 22, 2014: Isis Pharmaceuticals Reports Positive Phase 2 Data for ISIS-FXI Rx in the Prevention of Venous Thrombosis in Patients Undergoing Total Knee Replacement Surgery
May 22, 2014: Cambryn Biologics Receives From FDA Orphan Drug Designation For Human Factor XI
Apr 19, 2013: CML HealthCare's Subsidiary Hemostasis Reference Labs Receives Contract Extension From Isis Pharma
Oct 29, 2012: Isis Pharma Initiates Phase II Study Of ISIS-FXIRX In Patients Undergoing Knee Replacement Surgery
Appendix
Methodology
Coverage
Secondary Research
Primary Research
Expert Panel Validation
Contact Us
Disclaimer</t>
  </si>
  <si>
    <t xml:space="preserve">
Number of Products under Development for Allergic Rhinitis,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Allergic Rhinitis - Pipeline by Advagene Biopharma Co Ltd, H2 2020
Allergic Rhinitis - Pipeline by ALK-Abello AS, H2 2020
Allergic Rhinitis - Pipeline by Allovate LLC, H2 2020
Allergic Rhinitis - Pipeline by AOBiome LLC, H2 2020
Allergic Rhinitis - Pipeline by ASIT Biotech SA, H2 2020
Allergic Rhinitis - Pipeline by Astellas Pharma Inc, H2 2020
Allergic Rhinitis - Pipeline by Cadila Healthcare Ltd, H2 2020
Allergic Rhinitis - Pipeline by Chrysalis BioTherapeutics Inc, H2 2020
Allergic Rhinitis - Pipeline by CSPC Pharmaceutical Group Ltd, H2 2020
Allergic Rhinitis - Pipeline by Dobecure SL, H2 2020
Allergic Rhinitis - Pipeline by Emergo Therapeutics Inc, H2 2020
Allergic Rhinitis - Pipeline by FunPep Co Ltd, H2 2020
Allergic Rhinitis - Pipeline by GL Pharm Tech Corp, H2 2020
Allergic Rhinitis - Pipeline by GlaxoSmithKline Plc, H2 2020
Allergic Rhinitis - Pipeline by Glenmark Pharmaceuticals Ltd, H2 2020
Allergic Rhinitis - Pipeline by HAL Allergy BV, H2 2020
Allergic Rhinitis - Pipeline by Inimmune Corp, H2 2020
Allergic Rhinitis - Pipeline by Inmunotek SL, H2 2020
Allergic Rhinitis - Pipeline by JiangSu Qyuns Therapeutics Co Ltd, H2 2020
Allergic Rhinitis - Pipeline by Kolmar Korea Holdings Co Ltd, H2 2020
Allergic Rhinitis - Pipeline by Laboratorios LETI SLU, H2 2020
Allergic Rhinitis - Pipeline by Liminal BioSciences Inc, H2 2020
Allergic Rhinitis - Pipeline by Link Health Group, H2 2020
Allergic Rhinitis - Pipeline by Marinomed Biotech AG, H2 2020
Allergic Rhinitis - Dormant Projects, H2 2020
Allergic Rhinitis - Discontinued Products, H2 2020</t>
  </si>
  <si>
    <t xml:space="preserve">
Number of Products under Development for Cystic Fibrosis,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Cystic Fibrosis - Pipeline by 4D Molecular Therapeutics Inc, H2 2020
Cystic Fibrosis - Pipeline by AbbVie Inc, H2 2020
Cystic Fibrosis - Pipeline by Abeona Therapeutics Inc, H2 2020
Cystic Fibrosis - Pipeline by Affinia Therapeutics, H2 2020
Cystic Fibrosis - Pipeline by Agile Sciences Inc, H2 2020
Cystic Fibrosis - Pipeline by AGILeBiotics BV, H2 2020
Cystic Fibrosis - Pipeline by Airbase Breathing Co LLC, H2 2020
Cystic Fibrosis - Pipeline by Airway Therapeutics LLC, H2 2020
Cystic Fibrosis - Pipeline by Alaxia SAS, H2 2020
Cystic Fibrosis - Pipeline by AlgiPharma AS, H2 2020
Cystic Fibrosis - Pipeline by Altavant Sciences Inc, H2 2020
Cystic Fibrosis - Pipeline by Amgen Inc, H2 2020
Cystic Fibrosis - Pipeline by Antabio SAS, H2 2020
Cystic Fibrosis - Pipeline by Arch Biopartners Inc, H2 2020
Cystic Fibrosis - Dormant Projects, H2 2020
Cystic Fibrosis - Discontinued Products, H2 2020</t>
  </si>
  <si>
    <t xml:space="preserve">
Number of Products under Development for Radiation Toxicity (Radiation Sickness, Acute Radiation Syndrome),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Radiation Toxicity (Radiation Sickness, Acute Radiation Syndrome) - Pipeline by 21st Century Therapeutics Inc, H2 2020
Radiation Toxicity (Radiation Sickness, Acute Radiation Syndrome) - Pipeline by 9 Meters Biopharma Inc, H2 2020
Radiation Toxicity (Radiation Sickness, Acute Radiation Syndrome) - Pipeline by Advanced Innovative Partners Inc, H2 2020
Radiation Toxicity (Radiation Sickness, Acute Radiation Syndrome) - Pipeline by Advenchen Laboratories LLC, H2 2020
Radiation Toxicity (Radiation Sickness, Acute Radiation Syndrome) - Pipeline by Amryt Pharma Plc, H2 2020
Radiation Toxicity (Radiation Sickness, Acute Radiation Syndrome) - Pipeline by Angion Biomedica Corp, H2 2020
Radiation Toxicity (Radiation Sickness, Acute Radiation Syndrome) - Pipeline by Aqualung Therapeutics Corp, H2 2020
Radiation Toxicity (Radiation Sickness, Acute Radiation Syndrome) - Pipeline by Atox Bio Ltd, H2 2020
Radiation Toxicity (Radiation Sickness, Acute Radiation Syndrome) - Pipeline by BCN Biosciences LLC, H2 2020
Radiation Toxicity (Radiation Sickness, Acute Radiation Syndrome) - Pipeline by BioCurity Pharmaceuticals Inc, H2 2020
Radiation Toxicity (Radiation Sickness, Acute Radiation Syndrome) - Pipeline by BioIncept LLC, H2 2020
Radiation Toxicity (Radiation Sickness, Acute Radiation Syndrome) - Pipeline by Bolder Biotechnology Inc, H2 2020
Radiation Toxicity (Radiation Sickness, Acute Radiation Syndrome) - Pipeline by Cellphire Inc, H2 2020
Radiation Toxicity (Radiation Sickness, Acute Radiation Syndrome) - Pipeline by Ceramedix Holding LLC, H2 2020
Radiation Toxicity (Radiation Sickness, Acute Radiation Syndrome) - Pipeline by Ceramide Therapeutics LLC, H2 2020
Radiation Toxicity (Radiation Sickness, Acute Radiation Syndrome) - Pipeline by Chrysalis BioTherapeutics Inc, H2 2020
Radiation Toxicity (Radiation Sickness, Acute Radiation Syndrome) - Pipeline by Cleveland BioLabs Inc, H2 2020
Radiation Toxicity (Radiation Sickness, Acute Radiation Syndrome) - Pipeline by Consegna Pharma Inc, H2 2020
Radiation Toxicity (Radiation Sickness, Acute Radiation Syndrome) - Pipeline by Creative Medical Technology Holdings Inc, H2 2020
Radiation Toxicity (Radiation Sickness, Acute Radiation Syndrome) - Pipeline by Daiichi Sankyo Co Ltd, H2 2020
Radiation Toxicity (Radiation Sickness, Acute Radiation Syndrome) - Pipeline by Eagle Pharmaceuticals Inc, H2 2020
Radiation Toxicity (Radiation Sickness, Acute Radiation Syndrome) - Dormant Projects, H2 2020
Radiation Toxicity (Radiation Sickness, Acute Radiation Syndrome) - Discontinued Products, H2 2020</t>
  </si>
  <si>
    <t xml:space="preserve">
Number of Products under Development for Endometriosis,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Endometriosis - Pipeline by Adynxx Inc, H2 2020
Endometriosis - Pipeline by Aptorum Group Ltd, H2 2020
Endometriosis - Pipeline by ARTham Therapeutics Inc, H2 2020
Endometriosis - Pipeline by Auritec Pharmaceuticals Inc, H2 2020
Endometriosis - Pipeline by Bayer AG, H2 2020
Endometriosis - Pipeline by Bol Pharma, H2 2020
Endometriosis - Pipeline by Chugai Pharmaceutical Co Ltd, H2 2020
Endometriosis - Pipeline by Context Therapeutics LLC, H2 2020
Endometriosis - Pipeline by Daewoong Pharmaceutical Co Ltd, H2 2020
Endometriosis - Pipeline by ElexoPharm GmbH, H2 2020
Endometriosis - Pipeline by Enteris BioPharma Inc, H2 2020
Endometriosis - Pipeline by Eurofarma Laboratorios SA, H2 2020
Endometriosis - Dormant Projects, H2 2020
Endometriosis - Discontinued Products, H2 2020</t>
  </si>
  <si>
    <t xml:space="preserve">
Number of Products under Development for Angina (Angina Pectoris), H2 2020
Number of Products under Development by Companies, H2 2020
Products under Development by Companies, H2 2020
Number of Products by Stage and Target, H2 2020
Number of Products by Stage and Mechanism of Action, H2 2020
Number of Products by Stage and Route of Administration, H2 2020
Number of Products by Stage and Molecule Type, H2 2020
Angina (Angina Pectoris) - Pipeline by Angionetics Inc, H2 2020
Angina (Angina Pectoris) - Pipeline by Ark Therapeutics Ltd, H2 2020
Angina (Angina Pectoris) - Pipeline by AstraZeneca Plc, H2 2020
Angina (Angina Pectoris) - Pipeline by Caladrius Biosciences Inc, H2 2020
Angina (Angina Pectoris) - Pipeline by Curacle Co Ltd, H2 2020
Angina (Angina Pectoris) - Pipeline by Eight Plus One Pharmaceutical Co Ltd, H2 2020
Angina (Angina Pectoris) - Pipeline by G. Pohl-Boskamp GmbH &amp; Co KG, H2 2020
Angina (Angina Pectoris) - Pipeline by Hemostemix Inc, H2 2020
Angina (Angina Pectoris) - Pipeline by Imbria Pharmaceuticals Inc, H2 2020
Angina (Angina Pectoris) - Pipeline by Jiangsu Hengrui Medicine Co Ltd, H2 2020
Angina (Angina Pectoris) - Pipeline by Kuhnil Pharmaceutical Co Ltd, H2 2020
Angina (Angina Pectoris) - Pipeline by Merck &amp; Co Inc, H2 2020
Angina (Angina Pectoris) - Pipeline by Milestone Pharmaceuticals Inc, H2 2020
Angina (Angina Pectoris) - Pipeline by Signal Pharma Ltd, H2 2020
Angina (Angina Pectoris) - Pipeline by TSH Biopharm Corporation Ltd, H2 2020
Angina (Angina Pectoris) - Pipeline by VasThera Co Ltd, H2 2020
Angina (Angina Pectoris) - Pipeline by XyloCor Therapeutics Inc, H2 2020
Angina (Angina Pectoris) - Dormant Projects, H2 2020
Angina (Angina Pectoris) - Dormant Projects, H2 2020 (Contd..1), H2 2020
Angina (Angina Pectoris) - Discontinued Products, H2 2020</t>
  </si>
  <si>
    <t xml:space="preserve">
Number of Products under Development for Rett Syndrome,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Rett Syndrome - Pipeline by Amicus Therapeutics Inc, H2 2020
Rett Syndrome - Pipeline by AMO Pharma Ltd, H2 2020
Rett Syndrome - Pipeline by Amorsa Therapeutics Inc, H2 2020
Rett Syndrome - Pipeline by Anavex Life Sciences Corp, H2 2020
Rett Syndrome - Pipeline by ArmaGen Inc, H2 2020
Rett Syndrome - Pipeline by Biohaven Pharmaceutical Holding Company Ltd, H2 2020
Rett Syndrome - Pipeline by BioXcel Corp, H2 2020
Rett Syndrome - Pipeline by CuroNZ Ltd, H2 2020
Rett Syndrome - Pipeline by DepYmed Inc, H2 2020
Rett Syndrome - Pipeline by Echo Pharmaceuticals BV, H2 2020
Rett Syndrome - Pipeline by Eloxx Pharmaceuticals Inc, H2 2020
Rett Syndrome - Pipeline by Epeius Pharma Co, H2 2020
Rett Syndrome - Pipeline by Epigen Biosciences Inc, H2 2020
Rett Syndrome - Dormant Projects, H2 2020
Rett Syndrome - Discontinued Products, H2 2020</t>
  </si>
  <si>
    <t xml:space="preserve">
Number of Products under Development for Guillain-Barre Syndrome,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Guillain-Barre Syndrome - Pipeline by Akari Therapeutics Plc, H2 2020
Guillain-Barre Syndrome - Pipeline by Alexion Pharmaceuticals Inc, H2 2020
Guillain-Barre Syndrome - Pipeline by Annexon Inc, H2 2020
Guillain-Barre Syndrome - Pipeline by Cellenkos Inc, H2 2020
Guillain-Barre Syndrome - Pipeline by Complement Pharma BV, H2 2020
Guillain-Barre Syndrome - Pipeline by CuraVac Inc, H2 2020
Guillain-Barre Syndrome - Pipeline by Hansa Biopharma AB, H2 2020
Guillain-Barre Syndrome - Pipeline by Polyneuron Pharmaceuticals AG, H2 2020
Guillain-Barre Syndrome - Pipeline by Vitality Biopharma Inc, H2 2020
Guillain-Barre Syndrome - Dormant Projects, H2 2020</t>
  </si>
  <si>
    <t xml:space="preserve">
Number of Products under Development for Narcolepsy, H2 2020
Number of Products under Development by Companies, H2 2020
Number of Products under Development by Universities/Institutes, H2 2020
Products under Development by Companies, H2 2020
Products under Development by Companies, H2 2020 (Contd..1),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Narcolepsy - Pipeline by Avadel Pharmaceuticals Plc, H2 2020
Narcolepsy - Pipeline by Axsome Therapeutics Inc, H2 2020
Narcolepsy - Pipeline by Balance Therapeutics Inc, H2 2020
Narcolepsy - Pipeline by Bioprojet SCR, H2 2020
Narcolepsy - Pipeline by F. Hoffmann-La Roche Ltd, H2 2020
Narcolepsy - Pipeline by Inexia Ltd, H2 2020
Narcolepsy - Pipeline by Jazz Pharmaceuticals Plc, H2 2020
Narcolepsy - Pipeline by NLS Pharma Group, H2 2020
Narcolepsy - Pipeline by Ono Pharmaceutical Co Ltd, H2 2020
Narcolepsy - Pipeline by Orexia Ltd, H2 2020
Narcolepsy - Pipeline by Seelos Therapeutics, Inc., H2 2020
Narcolepsy - Pipeline by SK Biopharmaceuticals Co Ltd, H2 2020
Narcolepsy - Pipeline by Suven Life Sciences Ltd, H2 2020
Narcolepsy - Pipeline by Takeda Pharmaceutical Co Ltd, H2 2020
Narcolepsy - Pipeline by Theranexus SAS, H2 2020
Narcolepsy - Pipeline by Vallon Pharmaceuticals Inc, H2 2020
Narcolepsy - Pipeline by XWPharma, H2 2020
Narcolepsy - Dormant Projects, H2 2020
Narcolepsy - Dormant Projects, H2 2020 (Contd..1), H2 2020
Narcolepsy - Discontinued Products, H2 2020</t>
  </si>
  <si>
    <t xml:space="preserve">
Number of Products under Development for Low Back Pain,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Low Back Pain - Pipeline by Ache Laboratorios Farmaceuticos SA, H2 2020
Low Back Pain - Pipeline by Adynxx Inc, H2 2020
Low Back Pain - Pipeline by Allodynic Therapeutics LLC, H2 2020
Low Back Pain - Pipeline by Amplicore Inc, H2 2020
Low Back Pain - Pipeline by AnGes Inc, H2 2020
Low Back Pain - Pipeline by Axsome Therapeutics Inc, H2 2020
Low Back Pain - Pipeline by BioRestorative Therapies Inc, H2 2020
Low Back Pain - Pipeline by Bol Pharma, H2 2020
Low Back Pain - Pipeline by Camurus AB, H2 2020
Low Back Pain - Pipeline by Causeway Therapeutics Ltd, H2 2020
Low Back Pain - Pipeline by Creative Medical Technology Holdings Inc, H2 2020
Low Back Pain - Pipeline by Daewon Pharmaceutical Co Ltd, H2 2020
Low Back Pain - Dormant Projects, H2 2020
Low Back Pain - Discontinued Products, H2 2020</t>
  </si>
  <si>
    <t xml:space="preserve">
Number of Products under Development for Osteoarthritis Pain,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Osteoarthritis Pain - Pipeline by Achelios Therapeutics Inc, H2 2020
Osteoarthritis Pain - Pipeline by AKL Research and Development Ltd, H2 2020
Osteoarthritis Pain - Pipeline by AlzeCure Pharma AB, H2 2020
Osteoarthritis Pain - Pipeline by Ampio Pharmaceuticals Inc, H2 2020
Osteoarthritis Pain - Pipeline by Andros Pharmaceuticals Co Ltd, H2 2020
Osteoarthritis Pain - Pipeline by AntalGenics SL, H2 2020
Osteoarthritis Pain - Pipeline by Antibe Therapeutics Inc, H2 2020
Osteoarthritis Pain - Pipeline by Apimeds Inc, H2 2020
Osteoarthritis Pain - Pipeline by Aquilus Pharmaceuticals Inc, H2 2020
Osteoarthritis Pain - Pipeline by AstraZeneca Plc, H2 2020
Osteoarthritis Pain - Pipeline by Axsome Therapeutics Inc, H2 2020
Osteoarthritis Pain - Pipeline by Calchan Ltd, H2 2020
Osteoarthritis Pain - Pipeline by Cara Therapeutics Inc, H2 2020
Osteoarthritis Pain - Pipeline by Centrexion Therapeutics Corp, H2 2020
Osteoarthritis Pain - Pipeline by Chromocell Corp, H2 2020
Osteoarthritis Pain - Dormant Projects, H2 2020
Osteoarthritis Pain - Discontinued Products, H2 2020</t>
  </si>
  <si>
    <t xml:space="preserve">
Number of Products under Development for Binge Eating Disorder, H2 2020
Number of Products under Development by Companies, H2 2020
Products under Development by Companies, H2 2020
Number of Products by Stage and Target, H2 2020
Number of Products by Stage and Mechanism of Action, H2 2020
Number of Products by Stage and Route of Administration, H2 2020
Number of Products by Stage and Molecule Type, H2 2020
Binge Eating Disorder - Pipeline by Amygdala Neurosciences Inc, H2 2020
Binge Eating Disorder - Pipeline by Chronos Therapeutics Ltd, H2 2020
Binge Eating Disorder - Pipeline by F. Hoffmann-La Roche Ltd, H2 2020
Binge Eating Disorder - Pipeline by Omeros Corp, H2 2020
Binge Eating Disorder - Pipeline by OXonium Therapeutics, H2 2020
Binge Eating Disorder - Pipeline by Seropeutics LLC, H2 2020
Binge Eating Disorder - Pipeline by Sosei Heptares, H2 2020
Binge Eating Disorder - Pipeline by Vivus Inc, H2 2020
Binge Eating Disorder - Pipeline by Yichang Renfu Pharmaceutical Co Ltd, H2 2020
Binge Eating Disorder - Dormant Projects, H2 2020
Binge Eating Disorder - Discontinued Products, H2 2020</t>
  </si>
  <si>
    <t xml:space="preserve">
Number of Products under Development for Acne Vulgaris,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Acne Vulgaris - Pipeline by Allianz Pharmascience Ltd, H2 2020
Acne Vulgaris - Pipeline by AMD Therapeutics LLC, H2 2020
Acne Vulgaris - Pipeline by Amgen Inc, H2 2020
Acne Vulgaris - Pipeline by AOBiome LLC, H2 2020
Acne Vulgaris - Pipeline by Avecho Biotechnology Ltd, H2 2020
Acne Vulgaris - Pipeline by Avicanna Inc, H2 2020
Acne Vulgaris - Pipeline by Bausch Health Companies Inc, H2 2020
Acne Vulgaris - Pipeline by Biozeus Pharmaceutical SA, H2 2020
Acne Vulgaris - Pipeline by Boston Pharmaceuticals Inc, H2 2020
Acne Vulgaris - Pipeline by Botanix Pharmaceuticals Ltd, H2 2020
Acne Vulgaris - Pipeline by Boulos and Cooper Pharmaceuticals Pty Ltd, H2 2020
Acne Vulgaris - Pipeline by Cassiopea SpA, H2 2020
Acne Vulgaris - Pipeline by Cellix Bio Pvt Ltd, H2 2020
Acne Vulgaris - Pipeline by Cutanea Life Sciences Inc, H2 2020
Acne Vulgaris - Pipeline by Daewoong Co Ltd, H2 2020
Acne Vulgaris - Pipeline by Dermata Therapeutics LLC, H2 2020
Acne Vulgaris - Pipeline by Dermavant Sciences Inc, H2 2020
Acne Vulgaris - Pipeline by Devonian Health Group Inc, H2 2020
Acne Vulgaris - Dormant Projects, H2 2020
Acne Vulgaris - Discontinued Products, H2 2020</t>
  </si>
  <si>
    <t xml:space="preserve">
Number of Products under Development for Chronic Urticaria Or Hives, H2 2020
Number of Products under Development by Companies, H2 2020
Products under Development by Companies, H2 2020
Number of Products by Stage and Target, H2 2020
Number of Products by Stage and Mechanism of Action, H2 2020
Number of Products by Stage and Route of Administration, H2 2020
Number of Products by Stage and Molecule Type, H2 2020
Chronic Urticaria Or Hives - Pipeline by Allakos Inc, H2 2020
Chronic Urticaria Or Hives - Pipeline by BiOraliX BV, H2 2020
Chronic Urticaria Or Hives - Pipeline by BiosanaPharma BV, H2 2020
Chronic Urticaria Or Hives - Pipeline by Celldex Therapeutics Inc, H2 2020
Chronic Urticaria Or Hives - Pipeline by Celltrion Inc, H2 2020
Chronic Urticaria Or Hives - Pipeline by Eli Lilly and Co, H2 2020
Chronic Urticaria Or Hives - Pipeline by ELORAC Inc, H2 2020
Chronic Urticaria Or Hives - Pipeline by F. Hoffmann-La Roche Ltd, H2 2020
Chronic Urticaria Or Hives - Pipeline by Faes Farma SA, H2 2020
Chronic Urticaria Or Hives - Pipeline by Genentech USA Inc, H2 2020
Chronic Urticaria Or Hives - Pipeline by GI Innovation Co Ltd, H2 2020
Chronic Urticaria Or Hives - Pipeline by GlaxoSmithKline Plc, H2 2020
Chronic Urticaria Or Hives - Pipeline by Innate Pharma SA, H2 2020
Chronic Urticaria Or Hives - Pipeline by Kolmar Korea Holdings Co Ltd, H2 2020
Chronic Urticaria Or Hives - Pipeline by Kyowa Kirin Co Ltd, H2 2020
Chronic Urticaria Or Hives - Pipeline by Mabtech Ltd, H2 2020
Chronic Urticaria Or Hives - Dormant Projects, H2 2020
Chronic Urticaria Or Hives - Discontinued Products, H2 2020</t>
  </si>
  <si>
    <t xml:space="preserve">
Number of Products under Development for Epidermolysis Bullosa,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Epidermolysis Bullosa - Pipeline by Abeona Therapeutics Inc, H2 2020
Epidermolysis Bullosa - Pipeline by Aegle Therapeutics Corp, H2 2020
Epidermolysis Bullosa - Pipeline by Almirall SA, H2 2020
Epidermolysis Bullosa - Pipeline by Amryt Pharma Plc, H2 2020
Epidermolysis Bullosa - Pipeline by Anterogen Co Ltd, H2 2020
Epidermolysis Bullosa - Pipeline by APR Applied Pharma Research SA, H2 2020
Epidermolysis Bullosa - Pipeline by Avicanna Inc, H2 2020
Epidermolysis Bullosa - Pipeline by Berg LLC, H2 2020
Epidermolysis Bullosa - Pipeline by BioVec Pharma Inc, H2 2020
Epidermolysis Bullosa - Pipeline by Castle Creek Biosciences Inc, H2 2020
Epidermolysis Bullosa - Pipeline by Celularity Inc, H2 2020
Epidermolysis Bullosa - Dormant Projects, H2 2020
Epidermolysis Bullosa - Discontinued Products, H2 2020</t>
  </si>
  <si>
    <t xml:space="preserve">
Number of Products under Development for Rosacea, H2 2020
Number of Products under Development by Companies, H2 2020
Number of Products under Development by Companies, H2 2020 (Contd..1), H2 2020
Products under Development by Companies, H2 2020
Products under Development by Companies, H2 2020 (Contd..1), H2 2020
Number of Products by Stage and Target, H2 2020
Number of Products by Stage and Mechanism of Action, H2 2020
Number of Products by Stage and Route of Administration, H2 2020
Number of Products by Stage and Molecule Type, H2 2020
Rosacea - Pipeline by Accuitis Pharmaceuticals Inc, H2 2020
Rosacea - Pipeline by Aiviva BioPharma Inc, H2 2020
Rosacea - Pipeline by Alfasigma SpA, H2 2020
Rosacea - Pipeline by Amgen Inc, H2 2020
Rosacea - Pipeline by AOBiome LLC, H2 2020
Rosacea - Pipeline by Biomimetix JV LLC, H2 2020
Rosacea - Pipeline by Botanix Pharmaceuticals Ltd, H2 2020
Rosacea - Pipeline by Cellix Bio Pvt Ltd, H2 2020
Rosacea - Pipeline by Cutanea Life Sciences Inc, H2 2020
Rosacea - Pipeline by Dermata Therapeutics LLC, H2 2020
Rosacea - Pipeline by ELORAC Inc, H2 2020
Rosacea - Pipeline by Emeriti Pharma AB, H2 2020
Rosacea - Pipeline by Hovione FarmaCiencia SA, H2 2020
Rosacea - Pipeline by Maruho Co Ltd, H2 2020
Rosacea - Pipeline by Matrisys Bioscience Inc, H2 2020
Rosacea - Pipeline by Promius Pharma LLC, H2 2020
Rosacea - Pipeline by Sol-Gel Technologies Ltd, H2 2020
Rosacea - Pipeline by Sunny Pharmtech Inc, H2 2020
Rosacea - Pipeline by Tarsus Pharmaceuticals Inc, H2 2020
Rosacea - Pipeline by Timber Pharmaceuticals Inc, H2 2020
Rosacea - Pipeline by TWi Biotechnology Inc, H2 2020
Rosacea - Pipeline by Union Therapeutics AS, H2 2020
Rosacea - Pipeline by VYNE Therapeutics Inc, H2 2020
Rosacea - Dormant Projects, H2 2020
Rosacea - Dormant Projects, H2 2020 (Contd..1), H2 2020
Rosacea - Discontinued Products, H2 2020</t>
  </si>
  <si>
    <t xml:space="preserve">
Number of Products under Development for Vitiligo,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Vitiligo - Pipeline by 2A Pharma AB, H2 2020
Vitiligo - Pipeline by Aclaris Therapeutics Inc, H2 2020
Vitiligo - Pipeline by Alexion Pharmaceuticals Inc, H2 2020
Vitiligo - Pipeline by Amgen Inc, H2 2020
Vitiligo - Pipeline by AnTolRx Inc, H2 2020
Vitiligo - Pipeline by Arrien Pharmaceuticals LLC, H2 2020
Vitiligo - Pipeline by Avotres Inc, H2 2020
Vitiligo - Pipeline by Boston Pharmaceuticals Inc, H2 2020
Vitiligo - Pipeline by Bristol-Myers Squibb Co, H2 2020
Vitiligo - Pipeline by Clinuvel Pharmaceuticals Ltd, H2 2020
Vitiligo - Pipeline by Incyte Corp, H2 2020
Vitiligo - Pipeline by Innovision Therapeutics Inc, H2 2020
Vitiligo - Pipeline by Jiangsu Hengrui Medicine Co Ltd, H2 2020
Vitiligo - Pipeline by JN Biosciences LLC, H2 2020
Vitiligo - Pipeline by Pfizer Inc, H2 2020
Vitiligo - Pipeline by Radikal Therapeutics Inc, H2 2020
Vitiligo - Pipeline by Shenzhen Chipscreen Biosciences Co Ltd, H2 2020
Vitiligo - Dormant Projects, H2 2020</t>
  </si>
  <si>
    <t xml:space="preserve">
Number of Products under Development for Eosinophilic Esophagitis,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Eosinophilic Esophagitis - Pipeline by Adare Pharma Solutions, H2 2020
Eosinophilic Esophagitis - Pipeline by Allakos Inc, H2 2020
Eosinophilic Esophagitis - Pipeline by Arena Pharmaceuticals Inc, H2 2020
Eosinophilic Esophagitis - Pipeline by Banner Life Sciences LLC, H2 2020
Eosinophilic Esophagitis - Pipeline by Bristol-Myers Squibb Co, H2 2020
Eosinophilic Esophagitis - Pipeline by Calypso Biotech SA, H2 2020
Eosinophilic Esophagitis - Pipeline by DBV Technologies SA, H2 2020
Eosinophilic Esophagitis - Pipeline by Dr. Falk Pharma GmbH, H2 2020
Eosinophilic Esophagitis - Pipeline by Ellodi Pharmaceuticals, H2 2020
Eosinophilic Esophagitis - Pipeline by EsoCap AG, H2 2020
Eosinophilic Esophagitis - Dormant Projects, H2 2020
Eosinophilic Esophagitis - Discontinued Products, H2 2020</t>
  </si>
  <si>
    <t xml:space="preserve">
Number of Products under Development for Gastroenteritis,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Gastroenteritis - Pipeline by Allakos Inc, H2 2020
Gastroenteritis - Pipeline by Kyowa Kirin Co Ltd, H2 2020
Gastroenteritis - Pipeline by Lanzhou Institute of Biological Products Co Ltd, H2 2020
Gastroenteritis - Pipeline by Medicago Inc, H2 2020
Gastroenteritis - Pipeline by Novo Medi Sciences Pvt Ltd, H2 2020
Gastroenteritis - Pipeline by RedHill Biopharma Ltd, H2 2020
Gastroenteritis - Pipeline by Regeneron Pharmaceuticals Inc, H2 2020
Gastroenteritis - Pipeline by Takeda Pharmaceutical Co Ltd, H2 2020
Gastroenteritis - Pipeline by UMN Pharma Inc, H2 2020
Gastroenteritis - Dormant Projects, H2 2020
Gastroenteritis - Discontinued Products, H2 2020</t>
  </si>
  <si>
    <t xml:space="preserve">
Number of Products under Development for Ulcerative Colitis,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Ulcerative Colitis - Pipeline by 9 Meters Biopharma Inc, H2 2020
Ulcerative Colitis - Pipeline by AbbVie Inc, H2 2020
Ulcerative Colitis - Pipeline by Abivax SA, H2 2020
Ulcerative Colitis - Pipeline by Aclaris Therapeutics Inc, H2 2020
Ulcerative Colitis - Pipeline by Affilogic SAS, H2 2020
Ulcerative Colitis - Pipeline by Akebia Therapeutics Inc, H2 2020
Ulcerative Colitis - Pipeline by Akeso Inc, H2 2020
Ulcerative Colitis - Pipeline by Algernon Pharmaceuticals Inc, H2 2020
Ulcerative Colitis - Pipeline by Alivio Therapeutics Inc, H2 2020
Ulcerative Colitis - Pipeline by Allergan Ltd, H2 2020
Ulcerative Colitis - Pipeline by Alpha Cancer Technologies Inc, H2 2020
Ulcerative Colitis - Dormant Projects, H2 2020
Ulcerative Colitis - Discontinued Products, H2 2020</t>
  </si>
  <si>
    <t xml:space="preserve">
Number of Products under Development for Acid Sphingomyelinase Deficiency (Niemann-Pick Disease) Type C,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Acid Sphingomyelinase Deficiency (Niemann-Pick Disease) Type C - Pipeline by Amicus Therapeutics Inc, H2 2020
Acid Sphingomyelinase Deficiency (Niemann-Pick Disease) Type C - Pipeline by Cyclo Therapeutics Inc, H2 2020
Acid Sphingomyelinase Deficiency (Niemann-Pick Disease) Type C - Pipeline by CycloLab Cyclodextrin Research and Development Laboratory Ltd, H2 2020
Acid Sphingomyelinase Deficiency (Niemann-Pick Disease) Type C - Pipeline by E-scape Bio Inc, H2 2020
Acid Sphingomyelinase Deficiency (Niemann-Pick Disease) Type C - Pipeline by Endece LLC, H2 2020
Acid Sphingomyelinase Deficiency (Niemann-Pick Disease) Type C - Pipeline by Evox Therapeutics Ltd, H2 2020
Acid Sphingomyelinase Deficiency (Niemann-Pick Disease) Type C - Pipeline by Gene Therapy Research Institution Co Ltd, H2 2020
Acid Sphingomyelinase Deficiency (Niemann-Pick Disease) Type C - Pipeline by IntraBio Ltd, H2 2020
Acid Sphingomyelinase Deficiency (Niemann-Pick Disease) Type C - Pipeline by Jewell Laboratories LLC, H2 2020
Acid Sphingomyelinase Deficiency (Niemann-Pick Disease) Type C - Dormant Projects, H2 2020</t>
  </si>
  <si>
    <t xml:space="preserve">
Number of Products under Development for Neurofibromatoses Type II, H2 2020
Number of Products under Development by Companies, H2 2020
Products under Development by Companies, H2 2020
Number of Products by Stage and Target, H2 2020
Number of Products by Stage and Mechanism of Action, H2 2020
Number of Products by Stage and Route of Administration, H2 2020
Number of Products by Stage and Molecule Type, H2 2020
Neurofibromatoses Type II - Pipeline by AstraZeneca Plc, H2 2020
Neurofibromatoses Type II - Pipeline by Beta Pharma Inc, H2 2020
Neurofibromatoses Type II - Pipeline by BioXcel Corp, H2 2020
Neurofibromatoses Type II - Pipeline by Millennium Pharmaceuticals Inc, H2 2020
Neurofibromatoses Type II - Pipeline by OncoTherapy Science Inc, H2 2020
Neurofibromatoses Type II - Pipeline by Plex Pharmaceuticals Inc, H2 2020
Neurofibromatoses Type II - Pipeline by Recursion Pharmaceuticals Inc, H2 2020
Neurofibromatoses Type II - Dormant Projects, H2 2020</t>
  </si>
  <si>
    <t xml:space="preserve">
Number of Products under Development for Polycystic Kidney Disease,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Polycystic Kidney Disease - Pipeline by AceLink Therapeutics Inc, H2 2020
Polycystic Kidney Disease - Pipeline by Angion Biomedica Corp, H2 2020
Polycystic Kidney Disease - Pipeline by ATLAS Molecular Pharma SL, H2 2020
Polycystic Kidney Disease - Pipeline by Bristol-Myers Squibb Co, H2 2020
Polycystic Kidney Disease - Pipeline by Camurus AB, H2 2020
Polycystic Kidney Disease - Pipeline by Chinook Therapeutics Inc, H2 2020
Polycystic Kidney Disease - Pipeline by DiscoveryBiomed Inc, H2 2020
Polycystic Kidney Disease - Pipeline by Eloxx Pharmaceuticals Inc, H2 2020
Polycystic Kidney Disease - Pipeline by Galapagos NV, H2 2020
Polycystic Kidney Disease - Pipeline by Genzyme Corp, H2 2020
Polycystic Kidney Disease - Pipeline by GLG Pharma SA, H2 2020
Polycystic Kidney Disease - Pipeline by Goldfinch Bio Inc, H2 2020
Polycystic Kidney Disease - Dormant Projects, H2 2020
Polycystic Kidney Disease - Discontinued Products, H2 2020</t>
  </si>
  <si>
    <t xml:space="preserve">
Number of Products under Development for Kidney Fibrosis,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Kidney Fibrosis - Pipeline by AdAlta Ltd, H2 2020
Kidney Fibrosis - Pipeline by Algernon Pharmaceuticals Inc, H2 2020
Kidney Fibrosis - Pipeline by Angion Biomedica Corp, H2 2020
Kidney Fibrosis - Pipeline by AstraZeneca Plc, H2 2020
Kidney Fibrosis - Pipeline by BiOrion Technologies BV, H2 2020
Kidney Fibrosis - Pipeline by Blade Therapeutics Inc, H2 2020
Kidney Fibrosis - Pipeline by Cellmid Ltd, H2 2020
Kidney Fibrosis - Pipeline by Curacle Co Ltd, H2 2020
Kidney Fibrosis - Pipeline by Epigen Biosciences Inc, H2 2020
Kidney Fibrosis - Pipeline by Evotec SE, H2 2020
Kidney Fibrosis - Pipeline by Future Medicine Co Ltd, H2 2020
Kidney Fibrosis - Pipeline by Galapagos NV, H2 2020
Kidney Fibrosis - Pipeline by Galectin Therapeutics Inc, H2 2020
Kidney Fibrosis - Pipeline by GenKyoTex SA, H2 2020
Kidney Fibrosis - Pipeline by Hepion Pharmaceuticals Inc, H2 2020
Kidney Fibrosis - Pipeline by iBio Inc, H2 2020
Kidney Fibrosis - Pipeline by Isarna Therapeutics GmbH, H2 2020
Kidney Fibrosis - Dormant Projects, H2 2020
Kidney Fibrosis - Discontinued Products, H2 2020</t>
  </si>
  <si>
    <t xml:space="preserve">
Number of Products under Development for Chronic Kidney Disease (Chronic Renal Failure),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Chronic Kidney Disease (Chronic Renal Failure) - Pipeline by Algernon Pharmaceuticals Inc, H2 2020
Chronic Kidney Disease (Chronic Renal Failure) - Pipeline by Algomedix Inc, H2 2020
Chronic Kidney Disease (Chronic Renal Failure) - Pipeline by Allena Pharmaceuticals Inc, H2 2020
Chronic Kidney Disease (Chronic Renal Failure) - Pipeline by Angion Biomedica Corp, H2 2020
Chronic Kidney Disease (Chronic Renal Failure) - Pipeline by Annji Pharmaceutical Co Ltd, H2 2020
Chronic Kidney Disease (Chronic Renal Failure) - Pipeline by apceth Biopharma GmbH, H2 2020
Chronic Kidney Disease (Chronic Renal Failure) - Pipeline by Arch Biopartners Inc, H2 2020
Chronic Kidney Disease (Chronic Renal Failure) - Pipeline by Aronora Inc, H2 2020
Chronic Kidney Disease (Chronic Renal Failure) - Pipeline by AstraZeneca Plc, H2 2020
Chronic Kidney Disease (Chronic Renal Failure) - Pipeline by Bayer AG, H2 2020
Chronic Kidney Disease (Chronic Renal Failure) - Pipeline by BioAegis Therapeutics Inc, H2 2020
Chronic Kidney Disease (Chronic Renal Failure) - Pipeline by Boehringer Ingelheim International GmbH, H2 2020
Chronic Kidney Disease (Chronic Renal Failure) - Pipeline by Boryung Pharmaceutical Co Ltd, H2 2020
Chronic Kidney Disease (Chronic Renal Failure) - Pipeline by Cadila Healthcare Ltd, H2 2020
Chronic Kidney Disease (Chronic Renal Failure) - Dormant Projects, H2 2020
Chronic Kidney Disease (Chronic Renal Failure) - Discontinued Products, H2 2020</t>
  </si>
  <si>
    <t xml:space="preserve">
Number of Products under Development for Overactive Bladder, H2 2020
Number of Products under Development by Companies, H2 2020
Number of Products under Development by Universities/Institutes, H2 2020
Products under Development by Companies, H2 2020
Products under Development by Companies, H2 2020 (Contd..1),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Overactive Bladder - Pipeline by Aetas Pharma Co Ltd, H2 2020
Overactive Bladder - Pipeline by Allergan Ltd, H2 2020
Overactive Bladder - Pipeline by Astellas Pharma Inc, H2 2020
Overactive Bladder - Pipeline by Bayer AG, H2 2020
Overactive Bladder - Pipeline by DelNova Inc, H2 2020
Overactive Bladder - Pipeline by Dompe Farmaceutici SpA, H2 2020
Overactive Bladder - Pipeline by Dong-A ST Co Ltd, H2 2020
Overactive Bladder - Pipeline by DongKoo Bio &amp; Pharma Co Ltd, H2 2020
Overactive Bladder - Pipeline by Evestra Inc, H2 2020
Overactive Bladder - Pipeline by Exxel Pharma Inc, H2 2020
Overactive Bladder - Pipeline by FemmePharma Global Healthcare Inc, H2 2020
Overactive Bladder - Dormant Projects, H2 2020
Overactive Bladder - Discontinued Products, H2 2020</t>
  </si>
  <si>
    <t xml:space="preserve">
Number of Products under Development for Sickle Cell Disease,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Target, H2 2020 (Contd..1), H2 2020
Number of Products by Stage and Mechanism of Action, H2 2020
Number of Products by Stage and Mechanism of Action, H2 2020 (Contd..1), H2 2020
Number of Products by Stage and Route of Administration, H2 2020
Number of Products by Stage and Molecule Type, H2 2020
Sickle Cell Disease - Pipeline by Agios Pharmaceuticals Inc, H2 2020
Sickle Cell Disease - Pipeline by Alkermes Plc, H2 2020
Sickle Cell Disease - Pipeline by Angiocrine Bioscience Inc, H2 2020
Sickle Cell Disease - Pipeline by Annexin Pharmaceuticals AB, H2 2020
Sickle Cell Disease - Pipeline by Aruvant Sciences Inc, H2 2020
Sickle Cell Disease - Pipeline by Axcella Health Inc, H2 2020
Sickle Cell Disease - Pipeline by Beam Therapeutics Inc, H2 2020
Sickle Cell Disease - Pipeline by bluebird bio Inc, H2 2020
Sickle Cell Disease - Pipeline by Bristol-Myers Squibb Co, H2 2020
Sickle Cell Disease - Pipeline by C4X Discovery Holdings Plc, H2 2020
Sickle Cell Disease - Pipeline by Cannabis Science Inc, H2 2020
Sickle Cell Disease - Pipeline by Cell Source Inc, H2 2020
Sickle Cell Disease - Pipeline by Cetya Therapeutics Inc, H2 2020
Sickle Cell Disease - Pipeline by CRISPR Therapeutics AG, H2 2020
Sickle Cell Disease - Pipeline by CSL Ltd, H2 2020
Sickle Cell Disease - Pipeline by Daiichi Sankyo Co Ltd, H2 2020
Sickle Cell Disease - Pipeline by Editas Medicine Inc, H2 2020
Sickle Cell Disease - Pipeline by Emmaus Life Sciences Inc, H2 2020
Sickle Cell Disease - Pipeline by Epidestiny Inc, H2 2020
Sickle Cell Disease - Dormant Projects, H2 2020
Sickle Cell Disease - Discontinued Products, H2 2020</t>
  </si>
  <si>
    <t xml:space="preserve">
Number of Products under Development for Peanut Allergy,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Peanut Allergy - Pipeline by Aimmune Therapeutics Inc, H2 2020
Peanut Allergy - Pipeline by Allakos Inc, H2 2020
Peanut Allergy - Pipeline by Allergy Therapeutics Plc, H2 2020
Peanut Allergy - Pipeline by AnaptysBio Inc, H2 2020
Peanut Allergy - Pipeline by Aravax Pty Ltd, H2 2020
Peanut Allergy - Pipeline by ASIT Biotech SA, H2 2020
Peanut Allergy - Pipeline by Astellas Pharma Inc, H2 2020
Peanut Allergy - Pipeline by BioLingus AG, H2 2020
Peanut Allergy - Pipeline by BlueWillow Biologics Inc, H2 2020
Peanut Allergy - Pipeline by Cambridge Allergy Ltd, H2 2020
Peanut Allergy - Pipeline by Cour Pharmaceuticals Development Co Inc, H2 2020
Peanut Allergy - Pipeline by DBV Technologies SA, H2 2020
Peanut Allergy - Pipeline by F. Hoffmann-La Roche Ltd, H2 2020
Peanut Allergy - Pipeline by HAL Allergy BV, H2 2020
Peanut Allergy - Dormant Projects, H2 2020
Peanut Allergy - Discontinued Products, H2 2020</t>
  </si>
  <si>
    <t xml:space="preserve">
Number of Products under Development for Kidney Transplant Rejection,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Kidney Transplant Rejection - Pipeline by Alphamab Oncology, H2 2020
Kidney Transplant Rejection - Pipeline by Amgen Inc, H2 2020
Kidney Transplant Rejection - Pipeline by Amyndas Pharmaceuticals LLC, H2 2020
Kidney Transplant Rejection - Pipeline by Astellas Pharma Inc, H2 2020
Kidney Transplant Rejection - Pipeline by Bristol-Myers Squibb Co, H2 2020
Kidney Transplant Rejection - Pipeline by Enceladus Pharmaceuticals BV, H2 2020
Kidney Transplant Rejection - Pipeline by Genzyme Corp, H2 2020
Kidney Transplant Rejection - Pipeline by Hansa Biopharma AB, H2 2020
Kidney Transplant Rejection - Pipeline by Helocyte Biosciences Inc, H2 2020
Kidney Transplant Rejection - Pipeline by Hillhurst Biopharmaceuticals Inc, H2 2020
Kidney Transplant Rejection - Pipeline by Idogen AB, H2 2020
Kidney Transplant Rejection - Dormant Projects, H2 2020
Kidney Transplant Rejection - Discontinued Products, H2 2020</t>
  </si>
  <si>
    <t xml:space="preserve">
Number of Products under Development for Acinetobacter Infections,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Acinetobacter Infections - Pipeline by ABAC Therapeutics SA, H2 2020
Acinetobacter Infections - Pipeline by Acies Bio doo, H2 2020
Acinetobacter Infections - Pipeline by AGILeBiotics BV, H2 2020
Acinetobacter Infections - Pipeline by Antabio SAS, H2 2020
Acinetobacter Infections - Pipeline by Appili Therapeutics Inc, H2 2020
Acinetobacter Infections - Pipeline by Aridis Pharmaceuticals Inc, H2 2020
Acinetobacter Infections - Pipeline by Armata Pharmaceuticals, H2 2020
Acinetobacter Infections - Pipeline by AstraZeneca Plc, H2 2020
Acinetobacter Infections - Pipeline by Atterx Biotherapeutics Inc, H2 2020
Acinetobacter Infections - Pipeline by Aurora Oncology Inc, H2 2020
Acinetobacter Infections - Pipeline by Bioharmony Therapeutics Inc, H2 2020
Acinetobacter Infections - Pipeline by Biological Anti-Infective Medicines LLC, H2 2020
Acinetobacter Infections - Pipeline by Biomendics LLC, H2 2020
Acinetobacter Infections - Pipeline by Bugworks Research India Pvt Ltd, H2 2020
Acinetobacter Infections - Pipeline by Celdara Medical LLC, H2 2020
Acinetobacter Infections - Dormant Projects, H2 2020
Acinetobacter Infections - Discontinued Products, H2 2020</t>
  </si>
  <si>
    <t xml:space="preserve">
Number of Products under Development for Klebsiella pneumoniae Infections,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Klebsiella pneumoniae Infections - Pipeline by ABAC Therapeutics SA, H2 2020
Klebsiella pneumoniae Infections - Pipeline by Acies Bio doo, H2 2020
Klebsiella pneumoniae Infections - Pipeline by AEON Medix Inc, H2 2020
Klebsiella pneumoniae Infections - Pipeline by Affinivax Inc, H2 2020
Klebsiella pneumoniae Infections - Pipeline by Akthelia Pharmaceuticals Ltd, H2 2020
Klebsiella pneumoniae Infections - Pipeline by Appili Therapeutics Inc, H2 2020
Klebsiella pneumoniae Infections - Pipeline by Armata Pharmaceuticals, H2 2020
Klebsiella pneumoniae Infections - Pipeline by BB200 LLC, H2 2020
Klebsiella pneumoniae Infections - Pipeline by Bugworks Research India Pvt Ltd, H2 2020
Klebsiella pneumoniae Infections - Pipeline by Celdara Medical LLC, H2 2020
Klebsiella pneumoniae Infections - Pipeline by Clarametyx Biosciences Inc, H2 2020
Klebsiella pneumoniae Infections - Pipeline by ContraFect Corp, H2 2020
Klebsiella pneumoniae Infections - Dormant Projects, H2 2020
Klebsiella pneumoniae Infections - Discontinued Products, H2 2020</t>
  </si>
  <si>
    <t xml:space="preserve">
Number of Products under Development for Haemophilus influenzae Type B Infections, H2 2020
Number of Products under Development by Companies, H2 2020
Number of Products under Development by Companies, H2 2020 (Contd..1), H2 2020
Number of Products under Development by Universities/Institutes, H2 2020
Products under Development by Companies, H2 2020
Products under Development by Companies, H2 2020 (Contd..1),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Haemophilus influenzae Type B Infections - Pipeline by AVM Biotechnology LLC, H2 2020
Haemophilus influenzae Type B Infections - Pipeline by Beijing Minhai Biotechnology Co Ltd, H2 2020
Haemophilus influenzae Type B Infections - Pipeline by Biken Co Ltd, H2 2020
Haemophilus influenzae Type B Infections - Pipeline by Biological E Ltd, H2 2020
Haemophilus influenzae Type B Infections - Pipeline by Cadila Healthcare Ltd, H2 2020
Haemophilus influenzae Type B Infections - Pipeline by CanSino Biologics Inc, H2 2020
Haemophilus influenzae Type B Infections - Pipeline by Changchun Heber Biotechnology Co Ltd, H2 2020
Haemophilus influenzae Type B Infections - Pipeline by Chongqing Zhifei Biological Products Co Ltd, H2 2020
Haemophilus influenzae Type B Infections - Pipeline by GlaxoSmithKline Plc, H2 2020
Haemophilus influenzae Type B Infections - Pipeline by Hilleman Laboratories Pvt Ltd, H2 2020
Haemophilus influenzae Type B Infections - Pipeline by KM Biologics Co Ltd, H2 2020
Haemophilus influenzae Type B Infections - Pipeline by Liaoning Chengda Co., Ltd., H2 2020
Haemophilus influenzae Type B Infections - Pipeline by Novo Medi Sciences Pvt Ltd, H2 2020
Haemophilus influenzae Type B Infections - Pipeline by Olymvax Biopharmaceuticals Inc, H2 2020
Haemophilus influenzae Type B Infections - Pipeline by Panacea Biotec Ltd, H2 2020
Haemophilus influenzae Type B Infections - Pipeline by Serum Institute of India Ltd, H2 2020
Haemophilus influenzae Type B Infections - Pipeline by Shantha Biotechnics Pvt Ltd, H2 2020
Haemophilus influenzae Type B Infections - Pipeline by Tuck-More Biotechnology Co Ltd, H2 2020
Haemophilus influenzae Type B Infections - Pipeline by Vaxxilon AG, H2 2020
Haemophilus influenzae Type B Infections - Pipeline by Wellstat Vaccines LLC, H2 2020
Haemophilus influenzae Type B Infections - Pipeline by Yisheng Biopharma Co Ltd, H2 2020
Haemophilus influenzae Type B Infections - Dormant Projects, H2 2020
Haemophilus influenzae Type B Infections - Dormant Projects, H2 2020 (Contd..1), H2 2020
Haemophilus influenzae Type B Infections - Discontinued Products, H2 2020</t>
  </si>
  <si>
    <t xml:space="preserve">
Number of Products under Development for Neisseria meningitidis Infections, H2 2020
Number of Products under Development by Companies, H2 2020
Number of Products under Development by Universities/Institutes, H2 2020
Products under Development by Companies, H2 2020
Products under Development by Companies, H2 2020 (Contd..1),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Neisseria meningitidis Infections - Pipeline by Beijing Minhai Biotechnology Co Ltd, H2 2020
Neisseria meningitidis Infections - Pipeline by Bioworld Technologies Sdn Bhd, H2 2020
Neisseria meningitidis Infections - Pipeline by CanSino Biologics Inc, H2 2020
Neisseria meningitidis Infections - Pipeline by Chongqing Zhifei Biological Products Co Ltd, H2 2020
Neisseria meningitidis Infections - Pipeline by GlaxoSmithKline Plc, H2 2020
Neisseria meningitidis Infections - Pipeline by Hilleman Laboratories Pvt Ltd, H2 2020
Neisseria meningitidis Infections - Pipeline by ImmunoBiology Ltd, H2 2020
Neisseria meningitidis Infections - Pipeline by Johnson &amp; Johnson, H2 2020
Neisseria meningitidis Infections - Pipeline by Lanzhou Institute of Biological Products Co Ltd, H2 2020
Neisseria meningitidis Infections - Pipeline by Neoculi Pty Ltd, H2 2020
Neisseria meningitidis Infections - Pipeline by Novo Medi Sciences Pvt Ltd, H2 2020
Neisseria meningitidis Infections - Pipeline by Omvax Inc, H2 2020
Neisseria meningitidis Infections - Pipeline by Pfizer Inc, H2 2020
Neisseria meningitidis Infections - Pipeline by ReAlta Life Sciences Inc, H2 2020
Neisseria meningitidis Infections - Pipeline by Sanofi, H2 2020
Neisseria meningitidis Infections - Pipeline by Wellstat Vaccines LLC, H2 2020
Neisseria meningitidis Infections - Dormant Projects, H2 2020
Neisseria meningitidis Infections - Dormant Projects, H2 2020 (Contd..1), H2 2020
Neisseria meningitidis Infections - Dormant Projects, H2 2020 (Contd..2), H2 2020
Neisseria meningitidis Infections - Discontinued Products, H2 2020</t>
  </si>
  <si>
    <t xml:space="preserve">
Number of Products under Development for Clostridioides difficile Infections (Clostridium difficile Associated Disease),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Clostridioides difficile Infections (Clostridium difficile Associated Disease) - Pipeline by Absynth Biologics Ltd, H2 2020
Clostridioides difficile Infections (Clostridium difficile Associated Disease) - Pipeline by Acurx Pharmaceuticals LLC, H2 2020
Clostridioides difficile Infections (Clostridium difficile Associated Disease) - Pipeline by Appili Therapeutics Inc, H2 2020
Clostridioides difficile Infections (Clostridium difficile Associated Disease) - Pipeline by Artugen Therapeutics Ltd, H2 2020
Clostridioides difficile Infections (Clostridium difficile Associated Disease) - Pipeline by Aviex Technologies LLC, H2 2020
Clostridioides difficile Infections (Clostridium difficile Associated Disease) - Pipeline by AzurRx BioPharma Inc, H2 2020
Clostridioides difficile Infections (Clostridium difficile Associated Disease) - Pipeline by Biomica, H2 2020
Clostridioides difficile Infections (Clostridium difficile Associated Disease) - Pipeline by Botanix Pharmaceuticals Ltd, H2 2020
Clostridioides difficile Infections (Clostridium difficile Associated Disease) - Pipeline by Boulos and Cooper Pharmaceuticals Pty Ltd, H2 2020</t>
  </si>
  <si>
    <t xml:space="preserve">
Number of Products under Development for Chagas Disease (American Trypanosomiasis), H2 2020
Number of Products under Development by Companies, H2 2020
Number of Products under Development by Universities/Institutes, H2 2020
Products under Development by Companies, H2 2020
Products under Development by Universities/Institutes, H2 2020
Products under Development by Universities/Institutes, H2 2020 (Contd..1), H2 2020
Number of Products by Stage and Target, H2 2020
Number of Products by Stage and Mechanism of Action, H2 2020
Number of Products by Stage and Route of Administration, H2 2020
Number of Products by Stage and Molecule Type, H2 2020
Chagas Disease (American Trypanosomiasis) - Pipeline by AstraZeneca Plc, H2 2020
Chagas Disease (American Trypanosomiasis) - Pipeline by Cesa Alliance SA, H2 2020
Chagas Disease (American Trypanosomiasis) - Pipeline by Collaborations Pharmaceuticals Inc, H2 2020
Chagas Disease (American Trypanosomiasis) - Pipeline by Daiichi Sankyo Co Ltd, H2 2020
Chagas Disease (American Trypanosomiasis) - Pipeline by Diakonos Research Ltd, H2 2020
Chagas Disease (American Trypanosomiasis) - Pipeline by Eisai Co Ltd, H2 2020
Chagas Disease (American Trypanosomiasis) - Pipeline by GlaxoSmithKline Plc, H2 2020
Chagas Disease (American Trypanosomiasis) - Pipeline by IC-MedTech Inc, H2 2020
Chagas Disease (American Trypanosomiasis) - Pipeline by Novartis AG, H2 2020
Chagas Disease (American Trypanosomiasis) - Pipeline by Oblita Therapeutics BVBA, H2 2020
Chagas Disease (American Trypanosomiasis) - Pipeline by Sanofi, H2 2020
Chagas Disease (American Trypanosomiasis) - Pipeline by Selva Therapeutics Inc, H2 2020
Chagas Disease (American Trypanosomiasis) - Pipeline by Synstar Japan Co Ltd, H2 2020
Chagas Disease (American Trypanosomiasis) - Dormant Projects, H2 2020
Chagas Disease (American Trypanosomiasis) - Dormant Projects, H2 2020 (Contd..1), H2 2020
Chagas Disease (American Trypanosomiasis) - Discontinued Products, H2 2020</t>
  </si>
  <si>
    <t xml:space="preserve">
Number of Products under Development for Hepatitis D,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Hepatitis D - Pipeline by CN Bio Innovations Ltd, H2 2020
Hepatitis D - Pipeline by Eiger BioPharmaceuticals Inc, H2 2020
Hepatitis D - Pipeline by F. Hoffmann-La Roche Ltd, H2 2020
Hepatitis D - Pipeline by Globeimmune Inc, H2 2020
Hepatitis D - Pipeline by Hepion Pharmaceuticals Inc, H2 2020
Hepatitis D - Pipeline by Johnson &amp; Johnson, H2 2020
Hepatitis D - Pipeline by Merck &amp; Co Inc, H2 2020
Hepatitis D - Pipeline by MYR GmbH, H2 2020
Hepatitis D - Pipeline by PharmaEssentia Corp, H2 2020
Hepatitis D - Pipeline by Replicor Inc, H2 2020
Hepatitis D - Pipeline by Rodos BioTarget GmbH, H2 2020
Hepatitis D - Pipeline by SomaGenics Inc, H2 2020
Hepatitis D - Dormant Projects, H2 2020</t>
  </si>
  <si>
    <t xml:space="preserve">
Number of Products under Development for Japanese Encephalitis,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Japanese Encephalitis - Pipeline by Abivax SA, H2 2020
Japanese Encephalitis - Pipeline by Adimmune Corp, H2 2020
Japanese Encephalitis - Pipeline by BioNet-Asia Co Ltd, H2 2020
Japanese Encephalitis - Pipeline by Cadila Healthcare Ltd, H2 2020
Japanese Encephalitis - Pipeline by Ennaid Therapeutics LLC, H2 2020
Japanese Encephalitis - Pipeline by Fab’entech SA, H2 2020
Japanese Encephalitis - Pipeline by Medigen Inc, H2 2020
Japanese Encephalitis - Pipeline by Sinovac Biotech Ltd, H2 2020
Japanese Encephalitis - Pipeline by Vabiotech, H2 2020
Japanese Encephalitis - Dormant Projects, H2 2020
Japanese Encephalitis - Discontinued Products, H2 2020</t>
  </si>
  <si>
    <t xml:space="preserve">
Number of Products under Development for Yellow Fever,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Yellow Fever - Pipeline by Bavarian Nordic A/S, H2 2020
Yellow Fever - Pipeline by BioCryst Pharmaceuticals Inc, H2 2020
Yellow Fever - Pipeline by Curevac AG, H2 2020
Yellow Fever - Pipeline by Emergex Vaccines Holding Ltd, H2 2020
Yellow Fever - Pipeline by Ennaid Therapeutics LLC, H2 2020
Yellow Fever - Pipeline by Fab’entech SA, H2 2020
Yellow Fever - Pipeline by iBio Inc, H2 2020
Yellow Fever - Pipeline by Imutex Ltd, H2 2020
Yellow Fever - Pipeline by Medigen Inc, H2 2020
Yellow Fever - Pipeline by Najit Technologies Inc, H2 2020
Yellow Fever - Pipeline by Orgenesis Inc, H2 2020
Yellow Fever - Pipeline by Sanofi, H2 2020
Yellow Fever - Pipeline by Serum Institute of India Ltd, H2 2020
Yellow Fever - Pipeline by Smart Biotech LLC, H2 2020
Yellow Fever - Pipeline by Tychan Pte Ltd, H2 2020
Yellow Fever - Dormant Projects, H2 2020
Yellow Fever - Dormant Projects, H2 2020 (Contd..1), H2 2020</t>
  </si>
  <si>
    <t xml:space="preserve">
Number of Products under Development for Measles,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Measles - Pipeline by Beijing Minhai Biotechnology Co Ltd, H2 2020
Measles - Pipeline by Biological E Ltd, H2 2020
Measles - Pipeline by Cadila Healthcare Ltd, H2 2020
Measles - Pipeline by Daiichi Sankyo Co Ltd, H2 2020
Measles - Pipeline by Enesi Pharma Ltd, H2 2020
Measles - Pipeline by GlaxoSmithKline Plc, H2 2020
Measles - Pipeline by Indian Immunologicals Ltd, H2 2020
Measles - Pipeline by Micron Biomedical Inc, H2 2020
Measles - Pipeline by Panacea Biotec Ltd, H2 2020
Measles - Pipeline by Sinovac Biotech Ltd, H2 2020
Measles - Pipeline by Univercells SA, H2 2020
Measles - Pipeline by Vaxxas Inc, H2 2020
Measles - Pipeline by VBI Vaccines Inc, H2 2020
Measles - Dormant Projects, H2 2020</t>
  </si>
  <si>
    <t xml:space="preserve">
Number of Products under Development for Hepatitis A, H2 2020
Number of Products under Development by Companies, H2 2020
Number of Products under Development by Universities/Institutes, H2 2020
Products under Development by Companies, H2 2020
Products under Development by Universities/Institutes, H2 2020
Number of Products by Stage and Route of Administration, H2 2020
Number of Products by Stage and Molecule Type, H2 2020
Hepatitis A - Pipeline by Beijing Minhai Biotechnology Co Ltd, H2 2020
Hepatitis A - Pipeline by Biological E Ltd, H2 2020
Hepatitis A - Pipeline by Boryung Pharmaceutical Co Ltd, H2 2020
Hepatitis A - Pipeline by Cadila Healthcare Ltd, H2 2020
Hepatitis A - Pipeline by China National Pharmaceutical Group Corp, H2 2020
Hepatitis A - Pipeline by Etna Biotech Srl, H2 2020
Hepatitis A - Pipeline by Indian Immunologicals Ltd, H2 2020
Hepatitis A - Pipeline by Liaoning Cheng Da Biotechnology Co Ltd, H2 2020
Hepatitis A - Pipeline by Novo Medi Sciences Pvt Ltd, H2 2020
Hepatitis A - Pipeline by Sinovac Biotech Ltd, H2 2020
Hepatitis A - Dormant Projects, H2 2020</t>
  </si>
  <si>
    <t xml:space="preserve">
Number of Products under Development for Rotavirus Infections,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Rotavirus Infections - Pipeline by Aridis Pharmaceuticals Inc, H2 2020
Rotavirus Infections - Pipeline by Beijing Minhai Biotechnology Co Ltd, H2 2020
Rotavirus Infections - Pipeline by Bharat Biotech Ltd, H2 2020
Rotavirus Infections - Pipeline by Chongqing Zhifei Biological Products Co Ltd, H2 2020
Rotavirus Infections - Pipeline by GlaxoSmithKline Plc, H2 2020
Rotavirus Infections - Pipeline by Hilleman Laboratories Pvt Ltd, H2 2020
Rotavirus Infections - Pipeline by IGY Immune Technologies &amp; Life Sciences Inc, H2 2020
Rotavirus Infections - Pipeline by Medicago Inc, H2 2020
Rotavirus Infections - Pipeline by Micron Biomedical Inc, H2 2020
Rotavirus Infections - Pipeline by Serum Institute of India Ltd, H2 2020
Rotavirus Infections - Pipeline by UMN Pharma Inc, H2 2020
Rotavirus Infections - Pipeline by Wuhan Healthgen Biotechnology Corp, H2 2020
Rotavirus Infections - Pipeline by Yisheng Biopharma Co Ltd, H2 2020
Rotavirus Infections - Dormant Projects, H2 2020</t>
  </si>
  <si>
    <t xml:space="preserve">
Number of Products under Development for Rabies, H2 2020
Number of Products under Development by Companies, H2 2020
Number of Products under Development by Companies, H2 2020 (Contd..1), H2 2020
Number of Products under Development by Universities/Institutes, H2 2020
Products under Development by Companies, H2 2020
Products under Development by Companies, H2 2020 (Contd..1),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Rabies - Pipeline by Beijing Minhai Biotechnology Co Ltd, H2 2020
Rabies - Pipeline by Cadila Healthcare Ltd, H2 2020
Rabies - Pipeline by Changchun Bcht Biotechnology Co Ltd, H2 2020
Rabies - Pipeline by Chengdu Rongsheng Pharmaceutical Co Ltd, H2 2020
Rabies - Pipeline by Chongqing Zhifei Biological Products Co Ltd, H2 2020
Rabies - Pipeline by CPL Biologicals Pvt Ltd, H2 2020
Rabies - Pipeline by Curevac AG, H2 2020
Rabies - Pipeline by Genrix (Shanghai) Biopharmaceutical Co Ltd, H2 2020
Rabies - Pipeline by GlaxoSmithKline Plc, H2 2020
Rabies - Pipeline by Humabs BioMed SA, H2 2020
Rabies - Pipeline by Indian Immunologicals Ltd, H2 2020
Rabies - Pipeline by Mid-Atlantic BioTherapeutics, Inc., H2 2020
Rabies - Pipeline by Molecular Targeting Technologies Inc, H2 2020
Rabies - Pipeline by NanoViricides Inc, H2 2020
Rabies - Pipeline by North China Pharmaceutical Group New Drug Research and Development Co Ltd, H2 2020
Rabies - Pipeline by Oita University Institute of Advanced Medicine Inc, H2 2020
Rabies - Pipeline by Sanofi, H2 2020
Rabies - Pipeline by Shandong Yidu Biotechnology Co Ltd, H2 2020
Rabies - Pipeline by Shanghai Qingsai Biotechnology Co Ltd, H2 2020
Rabies - Pipeline by Synermore Biologics Co Ltd, H2 2020
Rabies - Pipeline by Trellis Bioscience Inc, H2 2020
Rabies - Pipeline by Univercells SA, H2 2020
Rabies - Pipeline by Yisheng Biopharma Co Ltd, H2 2020
Rabies - Dormant Projects, H2 2020</t>
  </si>
  <si>
    <t xml:space="preserve">
Number of Products under Development for Chikungunya Fever,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Chikungunya Fever - Pipeline by Activirosomes Ltd, H2 2020
Chikungunya Fever - Pipeline by Bharat Biotech Ltd, H2 2020
Chikungunya Fever - Pipeline by Bow Therapeutics, H2 2020
Chikungunya Fever - Pipeline by Ciloa, H2 2020
Chikungunya Fever - Pipeline by Emergent BioSolutions Inc, H2 2020
Chikungunya Fever - Pipeline by Emergex Vaccines Holding Ltd, H2 2020
Chikungunya Fever - Pipeline by Ennaid Therapeutics LLC, H2 2020
Chikungunya Fever - Pipeline by Etubics Corp, H2 2020
Chikungunya Fever - Dormant Projects, H2 2020</t>
  </si>
  <si>
    <t xml:space="preserve">
Number of Products under Development for Premature Ejaculation, H2 2020
Number of Products under Development by Companies, H2 2020
Products under Development by Companies, H2 2020
Number of Products by Stage and Target, H2 2020
Number of Products by Stage and Mechanism of Action, H2 2020
Number of Products by Stage and Route of Administration, H2 2020
Number of Products by Stage and Molecule Type, H2 2020
Premature Ejaculation - Pipeline by Ctcbio Inc, H2 2020
Premature Ejaculation - Pipeline by Dicot AB, H2 2020
Premature Ejaculation - Pipeline by Ixchelsis Ltd, H2 2020
Premature Ejaculation - Pipeline by NeuroHealing Pharmaceuticals Inc, H2 2020
Premature Ejaculation - Pipeline by Plethora Solutions Holdings Plc, H2 2020
Premature Ejaculation - Dormant Projects, H2 2020
Premature Ejaculation - Discontinued Products, H2 2020</t>
  </si>
  <si>
    <t xml:space="preserve">
Number of Products under Development for Osteoporosis,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Osteoporosis - Pipeline by Ablynx NV, H2 2020
Osteoporosis - Pipeline by Abreos Biosciences Inc, H2 2020
Osteoporosis - Pipeline by Addpharma Inc, H2 2020
Osteoporosis - Pipeline by Aerami Therapeutics, H2 2020
Osteoporosis - Pipeline by Affilogic SAS, H2 2020
Osteoporosis - Pipeline by AgeX Therapeutics Inc, H2 2020
Osteoporosis - Pipeline by AlphaMab Co Ltd, H2 2020
Osteoporosis - Pipeline by Amgen Inc, H2 2020
Osteoporosis - Pipeline by Angitia Biopharmaceuticals, H2 2020
Osteoporosis - Pipeline by Aryogen Pharmed Co, H2 2020
Osteoporosis - Pipeline by Axsome Therapeutics Inc, H2 2020
Osteoporosis - Pipeline by Bainan Biotech ApS, H2 2020
Osteoporosis - Pipeline by Better Life Pharmaceuticals Inc, H2 2020
Osteoporosis - Pipeline by BIOCND Inc, H2 2020
Osteoporosis - Pipeline by Biosion Inc, H2 2020
Osteoporosis - Pipeline by Bone Biologics Corp, H2 2020
Osteoporosis - Pipeline by Bristol-Myers Squibb Co, H2 2020
Osteoporosis - Pipeline by Cadila Healthcare Ltd, H2 2020
Osteoporosis - Pipeline by Cellatoz Therapeutics Inc, H2 2020
Osteoporosis - Dormant Projects, H2 2020
Osteoporosis - Discontinued Products, H2 2020</t>
  </si>
  <si>
    <t xml:space="preserve">
Number of Products under Development for Post Menopausal Osteoporosis,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Post Menopausal Osteoporosis - Pipeline by Ablynx NV, H2 2020
Post Menopausal Osteoporosis - Pipeline by AlphaMab Co Ltd, H2 2020
Post Menopausal Osteoporosis - Pipeline by Amgen Inc, H2 2020
Post Menopausal Osteoporosis - Pipeline by Aryogen Pharmed Co, H2 2020
Post Menopausal Osteoporosis - Pipeline by Clayton Biotechnologies Inc, H2 2020
Post Menopausal Osteoporosis - Pipeline by Entera Bio Ltd, H2 2020
Post Menopausal Osteoporosis - Pipeline by Enteris BioPharma Inc, H2 2020
Post Menopausal Osteoporosis - Pipeline by Enzene Biosciences Ltd, H2 2020
Post Menopausal Osteoporosis - Pipeline by Epygen Biotech Pvt Ltd, H2 2020
Post Menopausal Osteoporosis - Pipeline by Genor BioPharma Co Ltd, H2 2020
Post Menopausal Osteoporosis - Dormant Projects, H2 2020
Post Menopausal Osteoporosis - Discontinued Products, H2 2020</t>
  </si>
  <si>
    <t xml:space="preserve">
Number of Products under Development for Pompe Disease, H2 2020
Number of Products under Development by Companies, H2 2020
Number of Products under Development by Companies, H2 2020 (Contd..1), H2 2020
Number of Products under Development by Universities/Institutes, H2 2020
Products under Development by Companies, H2 2020
Products under Development by Companies, H2 2020 (Contd..1),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Pompe Disease - Pipeline by Abeona Therapeutics Inc, H2 2020
Pompe Disease - Pipeline by Amicus Therapeutics Inc, H2 2020
Pompe Disease - Pipeline by Asklepios BioPharmaceutical Inc, H2 2020
Pompe Disease - Pipeline by Audentes Therapeutics Inc, H2 2020
Pompe Disease - Pipeline by Avidity Biosciences Inc, H2 2020
Pompe Disease - Pipeline by AVROBIO Inc, H2 2020
Pompe Disease - Pipeline by eleva GmbH, H2 2020
Pompe Disease - Pipeline by EpiVax Inc, H2 2020
Pompe Disease - Pipeline by Etubics Corp, H2 2020
Pompe Disease - Pipeline by Genzyme Corp, H2 2020
Pompe Disease - Pipeline by Icagen Inc, H2 2020
Pompe Disease - Pipeline by JCR Pharmaceuticals Co Ltd, H2 2020
Pompe Disease - Pipeline by M6P Therapeutics, H2 2020
Pompe Disease - Pipeline by NanoMedSyn SAS, H2 2020
Pompe Disease - Pipeline by Oxyrane Belgium NV, H2 2020
Pompe Disease - Pipeline by Pharming Group NV, H2 2020
Pompe Disease - Pipeline by RespireRx Pharmaceuticals Inc, H2 2020
Pompe Disease - Pipeline by Sarepta Therapeutics Inc, H2 2020
Pompe Disease - Pipeline by Spark Therapeutics Inc, H2 2020
Pompe Disease - Pipeline by Takeda Pharmaceutical Co Ltd, H2 2020
Pompe Disease - Dormant Projects, H2 2020
Pompe Disease - Discontinued Products, H2 2020</t>
  </si>
  <si>
    <t xml:space="preserve">
Number of Products under Development for Inclusion Body Myositis (IBM), H2 2020
Number of Products under Development by Companies, H2 2020
Products under Development by Companies, H2 2020
Number of Products by Stage and Target, H2 2020
Number of Products by Stage and Mechanism of Action, H2 2020
Number of Products by Stage and Route of Administration, H2 2020
Number of Products by Stage and Molecule Type, H2 2020
Inclusion Body Myositis (IBM) - Pipeline by AAVogen Inc, H2 2020
Inclusion Body Myositis (IBM) - Pipeline by Abcuro Inc, H2 2020
Inclusion Body Myositis (IBM) - Pipeline by Alzheon Inc, H2 2020
Inclusion Body Myositis (IBM) - Pipeline by Cleave Therapeutics Inc, H2 2020
Inclusion Body Myositis (IBM) - Pipeline by Kv1.3 Therapeutics, H2 2020
Inclusion Body Myositis (IBM) - Pipeline by Leadiant Biosciences Inc, H2 2020
Inclusion Body Myositis (IBM) - Pipeline by Milo Biotechnology LLC, H2 2020
Inclusion Body Myositis (IBM) - Pipeline by Nobelpharma Co Ltd, H2 2020
Inclusion Body Myositis (IBM) - Pipeline by Orphazyme A/S, H2 2020
Inclusion Body Myositis (IBM) - Pipeline by PhaseBio Pharmaceuticals Inc, H2 2020
Inclusion Body Myositis (IBM) - Pipeline by Ultragenyx Pharmaceutical Inc, H2 2020
Inclusion Body Myositis (IBM) - Dormant Projects, H2 2020
Inclusion Body Myositis (IBM) - Discontinued Products, H2 2020</t>
  </si>
  <si>
    <t xml:space="preserve">
Number of Products under Development for Thrombotic Thrombocytopenic Purpura (Moschcowitz Disease),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Thrombotic Thrombocytopenic Purpura (Moschcowitz Disease) - Pipeline by KM Biologics Co Ltd, H2 2020
Thrombotic Thrombocytopenic Purpura (Moschcowitz Disease) - Pipeline by Lee's Pharmaceutical Holdings Ltd, H2 2020
Thrombotic Thrombocytopenic Purpura (Moschcowitz Disease) - Pipeline by Sanofi, H2 2020
Thrombotic Thrombocytopenic Purpura (Moschcowitz Disease) - Pipeline by TagCyx Biotechnologies, H2 2020
Thrombotic Thrombocytopenic Purpura (Moschcowitz Disease) - Pipeline by Takeda Pharmaceutical Co Ltd, H2 2020
Thrombotic Thrombocytopenic Purpura (Moschcowitz Disease) - Dormant Projects, H2 2020
Thrombotic Thrombocytopenic Purpura (Moschcowitz Disease) - Discontinued Products, H2 2020</t>
  </si>
  <si>
    <t xml:space="preserve">
Number of Products under Development for Hairy Cell Leukemia,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Hairy Cell Leukemia - Pipeline by AbbVie Inc, H2 2020
Hairy Cell Leukemia - Pipeline by AstraZeneca Plc, H2 2020
Hairy Cell Leukemia - Pipeline by Bristol-Myers Squibb Co, H2 2020
Hairy Cell Leukemia - Pipeline by Cellular Biomedicine Group Inc, H2 2020
Hairy Cell Leukemia - Pipeline by Eureka Therapeutics Inc, H2 2020
Hairy Cell Leukemia - Pipeline by F. Hoffmann-La Roche Ltd, H2 2020
Hairy Cell Leukemia - Pipeline by Incyte Corp, H2 2020
Hairy Cell Leukemia - Pipeline by Jecho Biopharmaceuticals Co Ltd, H2 2020
Hairy Cell Leukemia - Dormant Projects, H2 2020
Hairy Cell Leukemia - Discontinued Products, H2 2020</t>
  </si>
  <si>
    <t xml:space="preserve">
Number of Products under Development for Essential Thrombocythemia,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Essential Thrombocythemia - Pipeline by AbbVie Inc, H2 2020
Essential Thrombocythemia - Pipeline by F. Hoffmann-La Roche Ltd, H2 2020
Essential Thrombocythemia - Pipeline by Imago BioSciences Inc, H2 2020
Essential Thrombocythemia - Pipeline by Incyte Corp, H2 2020
Essential Thrombocythemia - Pipeline by IO Biotech ApS, H2 2020
Essential Thrombocythemia - Pipeline by Italfarmaco SpA, H2 2020
Essential Thrombocythemia - Pipeline by MEI Pharma Inc, H2 2020
Essential Thrombocythemia - Pipeline by Millennium Pharmaceuticals Inc, H2 2020
Essential Thrombocythemia - Pipeline by PharmaEssentia Corp, H2 2020
Essential Thrombocythemia - Pipeline by Sino Biopharmaceutical Ltd, H2 2020
Essential Thrombocythemia - Dormant Projects, H2 2020
Essential Thrombocythemia - Discontinued Products, H2 2020</t>
  </si>
  <si>
    <t xml:space="preserve">
Number of Products under Development for Bone Metastasis, H2 2020
Number of Products under Development by Companies, H2 2020
Number of Products under Development by Companies, H2 2020 (Contd..1), H2 2020
Number of Products under Development by Universities/Institutes, H2 2020
Products under Development by Companies, H2 2020
Products under Development by Companies, H2 2020 (Contd..1), H2 2020
Products under Development by Universities/Institutes, H2 2020
Number of Products by Stage and Target, H2 2020
Number of Products by Stage and Target, H2 2020 (Contd..1), H2 2020
Number of Products by Stage and Mechanism of Action, H2 2020
Number of Products by Stage and Route of Administration, H2 2020
Number of Products by Stage and Molecule Type, H2 2020
Bone Metastasis - Pipeline by Ablynx NV, H2 2020
Bone Metastasis - Pipeline by Amgen Inc, H2 2020
Bone Metastasis - Pipeline by Bayer AG, H2 2020
Bone Metastasis - Pipeline by Better Life Pharmaceuticals Inc, H2 2020
Bone Metastasis - Pipeline by BiologicsMD Inc, H2 2020
Bone Metastasis - Pipeline by BioNTech SE, H2 2020
Bone Metastasis - Pipeline by CSPC Pharmaceutical Group Ltd, H2 2020
Bone Metastasis - Pipeline by Deciphera Pharmaceuticals Inc, H2 2020
Bone Metastasis - Pipeline by Genor BioPharma Co Ltd, H2 2020
Bone Metastasis - Pipeline by Hengenix Biotech Inc, H2 2020
Bone Metastasis - Pipeline by Hualan Biological Engineering Inc, H2 2020
Bone Metastasis - Pipeline by ITM Isotopen Technologien Munchen AG, H2 2020
Bone Metastasis - Pipeline by JHL Biotech Inc, H2 2020
Bone Metastasis - Pipeline by Jiangsu Rhentai Pharmaceutical Biotechnology Co Ltd, H2 2020
Bone Metastasis - Pipeline by Jiangsu T-mab BioPharma Co Ltd, H2 2020
Bone Metastasis - Pipeline by Livzon Pharmaceutical Group Co Ltd, H2 2020
Bone Metastasis - Pipeline by Lupin Ltd, H2 2020
Bone Metastasis - Pipeline by Luye Pharma Group Ltd, H2 2020
Bone Metastasis - Pipeline by MetCure Therapeutics LLC, H2 2020
Bone Metastasis - Pipeline by NeuClone Pty Ltd, H2 2020
Bone Metastasis - Pipeline by Orion Biotechnology Canada Ltd, H2 2020
Bone Metastasis - Pipeline by Qilu Pharmaceutical Co Ltd, H2 2020
Bone Metastasis - Pipeline by QSAM Therapeutics Inc, H2 2020
Bone Metastasis - Pipeline by R Pharm, H2 2020
Bone Metastasis - Pipeline by Reliance Life Sciences Pvt Ltd, H2 2020
Bone Metastasis - Pipeline by Serene LLC, H2 2020
Bone Metastasis - Pipeline by Sonnet BioTherapeutics Holdings Inc, H2 2020
Bone Metastasis - Pipeline by Terpenoid Therapeutics Inc, H2 2020
Bone Metastasis - Pipeline by Zhejiang Hisun Pharmaceutical Co Ltd, H2 2020
Bone Metastasis - Dormant Projects, H2 2020
Bone Metastasis - Dormant Projects, H2 2020 (Contd..1), H2 2020
Bone Metastasis - Dormant Projects, H2 2020 (Contd..2), H2 2020
Bone Metastasis - Discontinued Products, H2 2020</t>
  </si>
  <si>
    <t xml:space="preserve">
Number of Products under Development for Adrenocortical Carcinoma (Adrenal Cortex Cancer),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Adrenocortical Carcinoma (Adrenal Cortex Cancer) - Pipeline by Bristol-Myers Squibb Co, H2 2020
Adrenocortical Carcinoma (Adrenal Cortex Cancer) - Pipeline by Corcept Therapeutics Inc, H2 2020
Adrenocortical Carcinoma (Adrenal Cortex Cancer) - Pipeline by Enterome Bioscience SA, H2 2020
Adrenocortical Carcinoma (Adrenal Cortex Cancer) - Pipeline by Exelixis Inc, H2 2020
Adrenocortical Carcinoma (Adrenal Cortex Cancer) - Pipeline by GlaxoSmithKline Plc, H2 2020
Adrenocortical Carcinoma (Adrenal Cortex Cancer) - Pipeline by Infinity Pharmaceuticals Inc, H2 2020
Adrenocortical Carcinoma (Adrenal Cortex Cancer) - Pipeline by Merck &amp; Co Inc, H2 2020
Adrenocortical Carcinoma (Adrenal Cortex Cancer) - Pipeline by Merck KGaA, H2 2020
Adrenocortical Carcinoma (Adrenal Cortex Cancer) - Pipeline by Millendo Therapeutics Inc, H2 2020
Adrenocortical Carcinoma (Adrenal Cortex Cancer) - Pipeline by Orphagen Pharmaceuticals Inc, H2 2020
Adrenocortical Carcinoma (Adrenal Cortex Cancer) - Pipeline by Seneca Therapeutics Inc, H2 2020
Adrenocortical Carcinoma (Adrenal Cortex Cancer) - Pipeline by Y-mAbs Therapeutics Inc, H2 2020
Adrenocortical Carcinoma (Adrenal Cortex Cancer) - Dormant Projects, H2 2020
Adrenocortical Carcinoma (Adrenal Cortex Cancer) - Discontinued Products, H2 2020</t>
  </si>
  <si>
    <t xml:space="preserve">
Number of Products under Development for Pheochromocytoma, H2 2020
Number of Products under Development by Companies, H2 2020
Products under Development by Companies, H2 2020
Number of Products by Stage and Target, H2 2020
Number of Products by Stage and Mechanism of Action, H2 2020
Number of Products by Stage and Route of Administration, H2 2020
Number of Products by Stage and Molecule Type, H2 2020
Pheochromocytoma - Pipeline by Advanced Accelerator Applications SA, H2 2020
Pheochromocytoma - Pipeline by AstraZeneca Plc, H2 2020
Pheochromocytoma - Pipeline by Enterome Bioscience SA, H2 2020
Pheochromocytoma - Pipeline by Exelixis Inc, H2 2020
Pheochromocytoma - Pipeline by Fujifilm Holdings Corp, H2 2020
Pheochromocytoma - Pipeline by Gibson Oncology LLC, H2 2020
Pheochromocytoma - Pipeline by Ipsen SA, H2 2020
Pheochromocytoma - Pipeline by Jubilant DraxImage Inc, H2 2020
Pheochromocytoma - Pipeline by Lixte Biotechnology Holdings Inc, H2 2020
Pheochromocytoma - Pipeline by Oncoceutics Inc, H2 2020
Pheochromocytoma - Pipeline by Pfizer Inc, H2 2020
Pheochromocytoma - Pipeline by Tarveda Therapeutics Inc, H2 2020
Pheochromocytoma - Pipeline by Vyriad Inc, H2 2020
Pheochromocytoma - Dormant Projects, H2 2020</t>
  </si>
  <si>
    <t xml:space="preserve">
Number of Products under Development for Gastric Cancer,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Gastric Cancer - Pipeline by 3SBio Inc, H2 2020
Gastric Cancer - Pipeline by AbbVie Inc, H2 2020
Gastric Cancer - Pipeline by AbClon Inc, H2 2020
Gastric Cancer - Pipeline by Abion Inc, H2 2020
Gastric Cancer - Pipeline by ABL Bio Inc, H2 2020
Gastric Cancer - Pipeline by Abpro Corp, H2 2020
Gastric Cancer - Pipeline by Acepodia Biotech Inc, H2 2020
Gastric Cancer - Pipeline by Acrotech Biopharma LLC, H2 2020
Gastric Cancer - Pipeline by AD Pharmaceuticals Co Ltd, H2 2020
Gastric Cancer - Pipeline by Adaptimmune Therapeutics Plc, H2 2020
Gastric Cancer - Pipeline by ADC Therapeutics SA, H2 2020
Gastric Cancer - Pipeline by Advenchen Laboratories LLC, H2 2020
Gastric Cancer - Pipeline by Affimed GmbH, H2 2020
Gastric Cancer - Pipeline by AffyImmune Therapeutics Inc, H2 2020
Gastric Cancer - Pipeline by Agenus Inc, H2 2020
Gastric Cancer - Pipeline by AIMM Therapeutics BV, H2 2020
Gastric Cancer - Pipeline by Akeso Inc, H2 2020
Gastric Cancer - Pipeline by Alkermes Plc, H2 2020
Gastric Cancer - Pipeline by Alligator Bioscience AB, H2 2020</t>
  </si>
  <si>
    <t xml:space="preserve">
Number of Products under Development for Fallopian Tube Cancer,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Fallopian Tube Cancer - Pipeline by AB Science SA, H2 2020
Fallopian Tube Cancer - Pipeline by AbbVie Inc, H2 2020
Fallopian Tube Cancer - Pipeline by ADC Therapeutics SA, H2 2020
Fallopian Tube Cancer - Pipeline by Advenchen Laboratories LLC, H2 2020
Fallopian Tube Cancer - Pipeline by AiVita Biomedical Inc, H2 2020
Fallopian Tube Cancer - Pipeline by Aldeyra Therapeutics Inc, H2 2020
Fallopian Tube Cancer - Pipeline by Amgen Inc, H2 2020
Fallopian Tube Cancer - Pipeline by Anew Oncology Inc, H2 2020
Fallopian Tube Cancer - Pipeline by Apexigen Inc, H2 2020
Fallopian Tube Cancer - Pipeline by Apollomics Inc, H2 2020
Fallopian Tube Cancer - Pipeline by Apotex Inc, H2 2020
Fallopian Tube Cancer - Pipeline by Aravive Inc, H2 2020
Fallopian Tube Cancer - Dormant Projects, H2 2020
Fallopian Tube Cancer - Discontinued Products, H2 2020</t>
  </si>
  <si>
    <t xml:space="preserve">
Number of Products under Development for Head And Neck Cancer,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Head And Neck Cancer - Pipeline by 2A Pharma AB, H2 2020
Head And Neck Cancer - Pipeline by 4D Pharma Plc, H2 2020
Head And Neck Cancer - Pipeline by 4SC AG, H2 2020
Head And Neck Cancer - Pipeline by A2 Biotherapeutics Inc, H2 2020
Head And Neck Cancer - Pipeline by Aadi Bioscience Inc, H2 2020
Head And Neck Cancer - Pipeline by ABBA Therapeutics AG, H2 2020
Head And Neck Cancer - Pipeline by AbbVie Inc, H2 2020
Head And Neck Cancer - Pipeline by Abion Inc, H2 2020
Head And Neck Cancer - Pipeline by Lycera Corp, H2 2020</t>
  </si>
  <si>
    <t xml:space="preserve">
Number of Products under Development for Oropharyngeal Cancer,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Oropharyngeal Cancer - Pipeline by AbbVie Inc, H2 2020
Oropharyngeal Cancer - Pipeline by Advaxis Inc, H2 2020
Oropharyngeal Cancer - Pipeline by AMI Onco Theranostics LLC, H2 2020
Oropharyngeal Cancer - Pipeline by Anteris Technologies Ltd, H2 2020
Oropharyngeal Cancer - Pipeline by Ascenta Therapeutics Inc, H2 2020
Oropharyngeal Cancer - Pipeline by Astex Pharmaceuticals Inc, H2 2020
Oropharyngeal Cancer - Pipeline by AstraZeneca Plc, H2 2020
Oropharyngeal Cancer - Pipeline by Atara Biotherapeutics Inc, H2 2020
Oropharyngeal Cancer - Pipeline by Biomimetix JV LLC, H2 2020
Oropharyngeal Cancer - Pipeline by Boehringer Ingelheim International GmbH, H2 2020
Oropharyngeal Cancer - Pipeline by Brooklyn ImmunoTherapeutics LLC, H2 2020
Oropharyngeal Cancer - Pipeline by Dracen Pharmaceuticals Inc, H2 2020
Oropharyngeal Cancer - Dormant Projects, H2 2020
Oropharyngeal Cancer - Discontinued Products, H2 2020</t>
  </si>
  <si>
    <t xml:space="preserve">
Number of Products under Development for Retinoblastoma, H2 2020
Number of Products under Development by Companies, H2 2020
Products under Development by Companies, H2 2020
Number of Products by Stage and Target, H2 2020
Number of Products by Stage and Mechanism of Action, H2 2020
Number of Products by Stage and Route of Administration, H2 2020
Number of Products by Stage and Molecule Type, H2 2020
Retinoblastoma - Pipeline by Aileron Therapeutics Inc, H2 2020
Retinoblastoma - Pipeline by APEIRON Biologics AG, H2 2020
Retinoblastoma - Pipeline by Canget BioTekpharma LLC, H2 2020
Retinoblastoma - Pipeline by Innovation Pharmaceuticals Inc, H2 2020
Retinoblastoma - Pipeline by Oxular Ltd, H2 2020
Retinoblastoma - Pipeline by PepVax Inc, H2 2020
Retinoblastoma - Pipeline by Seneca Therapeutics Inc, H2 2020
Retinoblastoma - Pipeline by Targeted Therapy Technologies LLC, H2 2020
Retinoblastoma - Pipeline by VCN Biosciences SL, H2 2020
Retinoblastoma - Pipeline by Y-mAbs Therapeutics Inc, H2 2020
Retinoblastoma - Dormant Projects, H2 2020</t>
  </si>
  <si>
    <t xml:space="preserve">
Number of Products under Development for Basal Cell Carcinoma (Basal Cell Epithelioma), H2 2020
Number of Products under Development by Companies, H2 2020
Products under Development by Companies, H2 2020
Number of Products by Stage and Target, H2 2020
Number of Products by Stage and Mechanism of Action, H2 2020
Number of Products by Stage and Route of Administration, H2 2020
Number of Products by Stage and Molecule Type, H2 2020
Basal Cell Carcinoma (Basal Cell Epithelioma) - Pipeline by 4SC AG, H2 2020
Basal Cell Carcinoma (Basal Cell Epithelioma) - Pipeline by Aiviva BioPharma Inc, H2 2020
Basal Cell Carcinoma (Basal Cell Epithelioma) - Pipeline by Amgen Inc, H2 2020
Basal Cell Carcinoma (Basal Cell Epithelioma) - Pipeline by Bayer AG, H2 2020
Basal Cell Carcinoma (Basal Cell Epithelioma) - Pipeline by Biofrontera AG, H2 2020
Basal Cell Carcinoma (Basal Cell Epithelioma) - Pipeline by Biosceptre International Ltd, H2 2020
Basal Cell Carcinoma (Basal Cell Epithelioma) - Pipeline by Bristol-Myers Squibb Co, H2 2020
Basal Cell Carcinoma (Basal Cell Epithelioma) - Pipeline by Cannabis Science Inc, H2 2020
Basal Cell Carcinoma (Basal Cell Epithelioma) - Pipeline by Feldan Therapeutics Inc, H2 2020
Basal Cell Carcinoma (Basal Cell Epithelioma) - Pipeline by Genentech USA Inc, H2 2020
Basal Cell Carcinoma (Basal Cell Epithelioma) - Pipeline by Guangdong Zhongsheng Pharmaceutical Co Ltd, H2 2020
Basal Cell Carcinoma (Basal Cell Epithelioma) - Pipeline by Invion Ltd, H2 2020
Basal Cell Carcinoma (Basal Cell Epithelioma) - Pipeline by IO Biotech ApS, H2 2020
Basal Cell Carcinoma (Basal Cell Epithelioma) - Pipeline by Kintara Therapeutics Inc, H2 2020
Basal Cell Carcinoma (Basal Cell Epithelioma) - Pipeline by Kintor Pharmaceutical Ltd, H2 2020
Basal Cell Carcinoma (Basal Cell Epithelioma) - Pipeline by Laboratories Ojer Pharma SL, H2 2020
Basal Cell Carcinoma (Basal Cell Epithelioma) - Dormant Projects, H2 2020
Basal Cell Carcinoma (Basal Cell Epithelioma) - Discontinued Products, H2 2020</t>
  </si>
  <si>
    <t xml:space="preserve">
Number of Products under Development for Ureter Cancer,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Ureter Cancer - Pipeline by Altor Bioscience LLC, H2 2020
Ureter Cancer - Pipeline by Aravive Inc, H2 2020
Ureter Cancer - Pipeline by Astellas Pharma Inc, H2 2020
Ureter Cancer - Pipeline by AstraZeneca Plc, H2 2020
Ureter Cancer - Pipeline by BeiGene Ltd, H2 2020
Ureter Cancer - Pipeline by Dragonfly Therapeutics Inc, H2 2020
Ureter Cancer - Pipeline by Exelixis Inc, H2 2020
Ureter Cancer - Pipeline by Genentech USA Inc, H2 2020
Ureter Cancer - Pipeline by Gilead Sciences Inc, H2 2020
Ureter Cancer - Pipeline by GlaxoSmithKline Plc, H2 2020
Ureter Cancer - Pipeline by Kyowa Kirin Co Ltd, H2 2020
Ureter Cancer - Dormant Projects, H2 2020
Ureter Cancer - Discontinued Products, H2 2020</t>
  </si>
  <si>
    <t xml:space="preserve">
Number of Products under Development for Cataract,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Cataract - Pipeline by Calpain Therapeutics Pty Ltd, H2 2020
Cataract - Pipeline by Cellix Bio Pvt Ltd, H2 2020
Cataract - Pipeline by CGeneTech (Suzhou China) Co Ltd, H2 2020
Cataract - Pipeline by Dhp Korea Ltd, H2 2020
Cataract - Pipeline by Genisphere LLC, H2 2020
Cataract - Pipeline by Kubota Vision Inc, H2 2020
Cataract - Pipeline by Nacuity Pharmaceuticals Inc, H2 2020
Cataract - Pipeline by Plex Pharmaceuticals Inc, H2 2020
Cataract - Pipeline by Reven Pharmaceuticals Inc, H2 2020
Cataract - Pipeline by ViewPoint Therapeutics Inc, H2 2020
Cataract - Pipeline by Vitreo Pharma Inc, H2 2020
Cataract - Dormant Projects, H2 2020
Cataract - Discontinued Products, H2 2020</t>
  </si>
  <si>
    <t xml:space="preserve">
Number of Products under Development for Allergic Conjunctivitis, H2 2020
Number of Products under Development by Companies, H2 2020
Products under Development by Companies, H2 2020
Number of Products by Stage and Target, H2 2020
Number of Products by Stage and Mechanism of Action, H2 2020
Number of Products by Stage and Route of Administration, H2 2020
Number of Products by Stage and Molecule Type, H2 2020
Allergic Conjunctivitis - Pipeline by Ajanta Pharma Ltd, H2 2020
Allergic Conjunctivitis - Pipeline by Aldeyra Therapeutics Inc, H2 2020
Allergic Conjunctivitis - Pipeline by Alexion Pharmaceuticals Inc, H2 2020
Allergic Conjunctivitis - Pipeline by Allakos Inc, H2 2020
Allergic Conjunctivitis - Pipeline by Allergan Ltd, H2 2020
Allergic Conjunctivitis - Pipeline by Clevexel Pharma SA, H2 2020
Allergic Conjunctivitis - Pipeline by Dhp Korea Ltd, H2 2020
Allergic Conjunctivitis - Pipeline by Eleusis Ltd, H2 2020
Allergic Conjunctivitis - Pipeline by IACTA Pharmaceuticals Inc, H2 2020
Allergic Conjunctivitis - Dormant Projects, H2 2020
Allergic Conjunctivitis - Discontinued Products, H2 2020</t>
  </si>
  <si>
    <t xml:space="preserve">
Number of Products under Development for Corneal Neovascularization,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Corneal Neovascularization - Pipeline by Chengdu Kanghong Pharmaceuticals Group Co Ltd, H2 2020
Corneal Neovascularization - Pipeline by EyeGate Pharmaceuticals Inc, H2 2020
Corneal Neovascularization - Pipeline by FortuneRock (China) Ltd, H2 2020
Corneal Neovascularization - Pipeline by Gene Signal International SA, H2 2020
Corneal Neovascularization - Pipeline by Singh Biotechnology LLC, H2 2020
Corneal Neovascularization - Pipeline by Wntgen LLC, H2 2020
Corneal Neovascularization - Dormant Projects, H2 2020</t>
  </si>
  <si>
    <t xml:space="preserve">
Number of Products under Development for Keratitis, H2 2020
Number of Products under Development by Companies, H2 2020
Number of Products under Development by Companies, H2 2020 (Contd..1), H2 2020
Number of Products under Development by Universities/Institutes, H2 2020
Products under Development by Companies, H2 2020
Products under Development by Companies, H2 2020 (Contd..1),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Keratitis - Pipeline by Alfasigma SpA, H2 2020
Keratitis - Pipeline by AmebaGone Inc, H2 2020
Keratitis - Pipeline by Cumulus Pharmaceutical LLC, H2 2020
Keratitis - Pipeline by Dobecure SL, H2 2020
Keratitis - Pipeline by Editas Medicine Inc, H2 2020
Keratitis - Pipeline by Eleusis Ltd, H2 2020
Keratitis - Pipeline by EyeGate Pharmaceuticals Inc, H2 2020
Keratitis - Pipeline by Fox Chase Chemical Diversity Center Inc, H2 2020
Keratitis - Pipeline by iVeena Delivery Systems Inc, H2 2020
Keratitis - Pipeline by MimeTech Srl, H2 2020
Keratitis - Pipeline by NanoViricides Inc, H2 2020
Keratitis - Pipeline by Oyster Point Pharma Inc, H2 2020
Keratitis - Pipeline by RegeneRx Biopharmaceuticals Inc, H2 2020
Keratitis - Pipeline by Riptide Bioscience Inc, H2 2020
Keratitis - Pipeline by Shanghai Bendao Gene Technology Co Ltd, H2 2020
Keratitis - Pipeline by Shenyang Sinqi Pharmaceutical Co Ltd, H2 2020
Keratitis - Pipeline by Shulov Innovative Science Ltd, H2 2020
Keratitis - Pipeline by Sinsa Labs Inc, H2 2020
Keratitis - Pipeline by TGV-Inhalonix Inc, H2 2020
Keratitis - Pipeline by Veloce BioPharma LLC, H2 2020
Keratitis - Pipeline by Viraze, H2 2020
Keratitis - Dormant Projects, H2 2020
Keratitis - Discontinued Products, H2 2020</t>
  </si>
  <si>
    <t xml:space="preserve">
Number of Products under Development for Optic Neuritis,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Optic Neuritis - Pipeline by Accure Therapeutics SL, H2 2020
Optic Neuritis - Pipeline by Commence Bio Inc, H2 2020
Optic Neuritis - Pipeline by EnhanX Biopharm Inc, H2 2020
Optic Neuritis - Pipeline by Japan Innovative Therapeutics Inc, H2 2020
Optic Neuritis - Pipeline by Meta-IQ ApS, H2 2020
Optic Neuritis - Pipeline by Mitochon Pharmaceuticals Inc, H2 2020
Optic Neuritis - Pipeline by Noveome Biotherapeutics Inc, H2 2020
Optic Neuritis - Pipeline by ReNetX Bio, H2 2020
Optic Neuritis - Pipeline by SanBio Company Limited, H2 2020
Optic Neuritis - Dormant Projects, H2 2020
Optic Neuritis - Discontinued Products, H2 2020</t>
  </si>
  <si>
    <t xml:space="preserve">
Number of Products under Development for Bronchiectasis,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Bronchiectasis - Pipeline by Alaxia SAS, H2 2020
Bronchiectasis - Pipeline by Alitair Pharmaceuticals Inc, H2 2020
Bronchiectasis - Pipeline by Chiesi Farmaceutici SpA, H2 2020
Bronchiectasis - Pipeline by Destiny Pharma Plc, H2 2020
Bronchiectasis - Pipeline by Helperby Therapeutics Group Ltd, H2 2020
Bronchiectasis - Pipeline by Insmed Inc, H2 2020
Bronchiectasis - Pipeline by Kamada Ltd, H2 2020
Bronchiectasis - Pipeline by Novabiotics Ltd, H2 2020
Bronchiectasis - Dormant Projects, H2 2020
Bronchiectasis - Discontinued Products, H2 2020</t>
  </si>
  <si>
    <t xml:space="preserve">
Number of Products under Development for Chronic Obstructive Pulmonary Disease (COPD),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Chronic Obstructive Pulmonary Disease (COPD) - Pipeline by 3SBio Inc, H2 2020
Chronic Obstructive Pulmonary Disease (COPD) - Pipeline by AB Science SA, H2 2020
Chronic Obstructive Pulmonary Disease (COPD) - Pipeline by AB2 Bio Ltd, H2 2020
Chronic Obstructive Pulmonary Disease (COPD) - Pipeline by Adamis Pharmaceuticals Corp, H2 2020
Chronic Obstructive Pulmonary Disease (COPD) - Pipeline by Afimmune Biopharma Ltd, H2 2020
Chronic Obstructive Pulmonary Disease (COPD) - Pipeline by Aibios Co Ltd, H2 2020
Chronic Obstructive Pulmonary Disease (COPD) - Pipeline by AlgiPharma AS, H2 2020
Chronic Obstructive Pulmonary Disease (COPD) - Pipeline by Allinaire Therapeutics LLC, H2 2020
Chronic Obstructive Pulmonary Disease (COPD) - Pipeline by Amgen Inc, H2 2020
Chronic Obstructive Pulmonary Disease (COPD) - Pipeline by Angiocrine Bioscience Inc, H2 2020
Chronic Obstructive Pulmonary Disease (COPD) - Pipeline by Apollo Therapeutics LLC, H2 2020
Chronic Obstructive Pulmonary Disease (COPD) - Pipeline by Aquilon Pharmaceuticals SA, H2 2020
Chronic Obstructive Pulmonary Disease (COPD) - Pipeline by Aridis Pharmaceuticals Inc, H2 2020
Chronic Obstructive Pulmonary Disease (COPD) - Pipeline by Ark Biosciences Inc, H2 2020
Chronic Obstructive Pulmonary Disease (COPD) - Pipeline by Arrowhead Pharmaceuticals Inc, H2 2020
Chronic Obstructive Pulmonary Disease (COPD) - Pipeline by AstraZeneca Plc, H2 2020
Chronic Obstructive Pulmonary Disease (COPD) - Pipeline by Atriva Therapeutics GmbH, H2 2020
Chronic Obstructive Pulmonary Disease (COPD) - Pipeline by sterna biologicals Gmbh &amp; Co KG, H2 2020
Chronic Obstructive Pulmonary Disease (COPD) - Pipeline by Sulfateq BV, H2 2020
Chronic Obstructive Pulmonary Disease (COPD) - Pipeline by Surrozen Inc, H2 2020
Chronic Obstructive Pulmonary Disease (COPD) - Pipeline by Suzhou Connect Biopharmaceuticals Ltd, H2 2020
Chronic Obstructive Pulmonary Disease (COPD) - Pipeline by Symmune Therapeutics LLC, H2 2020
Chronic Obstructive Pulmonary Disease (COPD) - Pipeline by Synovo GmbH, H2 2020
Chronic Obstructive Pulmonary Disease (COPD) - Pipeline by Syntrix Biosystems Inc, H2 2020
Chronic Obstructive Pulmonary Disease (COPD) - Pipeline by Taiho Pharmaceutical Co Ltd, H2 2020
Chronic Obstructive Pulmonary Disease (COPD) - Pipeline by Tetherex Pharmaceuticals Corp, H2 2020
Chronic Obstructive Pulmonary Disease (COPD) - Pipeline by Teva Pharmaceutical Industries Ltd, H2 2020
Chronic Obstructive Pulmonary Disease (COPD) - Pipeline by TFF Pharmaceuticals Inc, H2 2020
Chronic Obstructive Pulmonary Disease (COPD) - Pipeline by TGV-Inhalonix Inc, H2 2020
Chronic Obstructive Pulmonary Disease (COPD) - Pipeline by Theratrophix LLC, H2 2020
Chronic Obstructive Pulmonary Disease (COPD) - Pipeline by Torrent Pharmaceuticals Ltd, H2 2020
Chronic Obstructive Pulmonary Disease (COPD) - Pipeline by Unity Biotechnology Inc, H2 2020
Chronic Obstructive Pulmonary Disease (COPD) - Pipeline by Validus Cellular Therapeutics Inc, H2 2020
Chronic Obstructive Pulmonary Disease (COPD) - Dormant Projects, H2 2020
Chronic Obstructive Pulmonary Disease (COPD) - Discontinued Products, H2 2020</t>
  </si>
  <si>
    <t xml:space="preserve">
Number of Products under Development for Idiopathic Pulmonary Fibrosis,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Idiopathic Pulmonary Fibrosis - Pipeline by AbbVie Inc, H2 2020
Idiopathic Pulmonary Fibrosis - Pipeline by Abeome Corp, H2 2020
Idiopathic Pulmonary Fibrosis - Pipeline by Accendatech Au Pty Ltd, H2 2020
Idiopathic Pulmonary Fibrosis - Pipeline by AdAlta Ltd, H2 2020
Idiopathic Pulmonary Fibrosis - Pipeline by Afimmune Biopharma Ltd, H2 2020
Idiopathic Pulmonary Fibrosis - Pipeline by Algernon Pharmaceuticals Inc, H2 2020
Idiopathic Pulmonary Fibrosis - Pipeline by Altavant Sciences Inc, H2 2020
Idiopathic Pulmonary Fibrosis - Pipeline by Altay Therapeutics Inc, H2 2020
Idiopathic Pulmonary Fibrosis - Pipeline by Amgen Inc, H2 2020
Idiopathic Pulmonary Fibrosis - Pipeline by Amplia Therapeutics Ltd, H2 2020
Idiopathic Pulmonary Fibrosis - Pipeline by AnaMar AB, H2 2020
Idiopathic Pulmonary Fibrosis - Dormant Projects, H2 2020
Idiopathic Pulmonary Fibrosis - Discontinued Products, H2 2020</t>
  </si>
  <si>
    <t xml:space="preserve">
Number of Products under Development for Asthma,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Asthma - Pipeline by 2A Pharma AB, H2 2020
Asthma - Pipeline by 3SBio Inc, H2 2020
Asthma - Pipeline by 4D Pharma Plc, H2 2020
Asthma - Pipeline by AB Science SA, H2 2020
Asthma - Pipeline by AbbVie Inc, H2 2020
Asthma - Pipeline by Abeome Corp, H2 2020
Asthma - Pipeline by Adamis Pharmaceuticals Corp, H2 2020
Asthma - Pipeline by Adare Pharma Solutions, H2 2020
Asthma - Pipeline by Advagene Biopharma Co Ltd, H2 2020
Asthma - Pipeline by Aerami Therapeutics, H2 2020
Asthma - Pipeline by Airbase Breathing Co LLC, H2 2020
Asthma - Pipeline by Akeso Inc, H2 2020
Asthma - Dormant Projects, H2 2020
Asthma - Discontinued Products, H2 2020</t>
  </si>
  <si>
    <t xml:space="preserve">
Number of Products under Development for Organophosphate and Carbamate Poisoning,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Organophosphate and Carbamate Poisoning - Pipeline by AntoXa Corp, H2 2020
Organophosphate and Carbamate Poisoning - Pipeline by Countervail Corp, H2 2020
Organophosphate and Carbamate Poisoning - Pipeline by PlantVax Inc, H2 2020
Organophosphate and Carbamate Poisoning - Dormant Projects, H2 2020
Organophosphate and Carbamate Poisoning - Discontinued Products, H2 2020</t>
  </si>
  <si>
    <t xml:space="preserve">
Number of Products under Development for Atherosclerosis,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Atherosclerosis - Pipeline by 13therapeutics Inc, H2 2020
Atherosclerosis - Pipeline by Abcentra LLC, H2 2020
Atherosclerosis - Pipeline by ABIONYX Pharma SA, H2 2020
Atherosclerosis - Pipeline by AdaptVac ApS, H2 2020
Atherosclerosis - Pipeline by Allysta Pharmaceuticals Inc, H2 2020
Atherosclerosis - Pipeline by Amgen Inc, H2 2020
Atherosclerosis - Pipeline by Annexin Pharmaceuticals AB, H2 2020
Atherosclerosis - Pipeline by AptaBio Therapeutics Inc, H2 2020
Atherosclerosis - Pipeline by Artery Therapeutics Inc, H2 2020
Atherosclerosis - Pipeline by Asdera LLC, H2 2020
Atherosclerosis - Pipeline by AstraZeneca Plc, H2 2020
Atherosclerosis - Pipeline by Athera Biotechnologies AB, H2 2020
Atherosclerosis - Pipeline by Auxagen Inc, H2 2020
Atherosclerosis - Pipeline by Band Therapeutics LLC, H2 2020
Atherosclerosis - Pipeline by BBN Cardio Therapeutics, H2 2020
Atherosclerosis - Pipeline by Boehringer Ingelheim International GmbH, H2 2020
Atherosclerosis - Pipeline by Centeer BioTherapeutics Ltd Co, H2 2020
Atherosclerosis - Pipeline by CohBar Inc, H2 2020
Atherosclerosis - Pipeline by Corbus Pharmaceuticals Inc, H2 2020
Atherosclerosis - Pipeline by General Regeneratives Shanghai Ltd, H2 2020
Atherosclerosis - Dormant Projects, H2 2020
Atherosclerosis - Discontinued Products, H2 2020</t>
  </si>
  <si>
    <t xml:space="preserve">
Number of Products under Development for Hypertrophic Cardiomyopathy,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Hypertrophic Cardiomyopathy - Pipeline by Algomedix Inc, H2 2020
Hypertrophic Cardiomyopathy - Pipeline by BioMarin Pharmaceutical Inc, H2 2020
Hypertrophic Cardiomyopathy - Pipeline by C&amp;C BioPharma LLC, H2 2020
Hypertrophic Cardiomyopathy - Pipeline by Celltrion Inc, H2 2020
Hypertrophic Cardiomyopathy - Pipeline by Cytokinetics Inc, H2 2020
Hypertrophic Cardiomyopathy - Pipeline by Lead Discovery Center GmbH, H2 2020
Hypertrophic Cardiomyopathy - Pipeline by MyoKardia Inc, H2 2020
Hypertrophic Cardiomyopathy - Pipeline by Novartis AG, H2 2020
Hypertrophic Cardiomyopathy - Pipeline by Toa Eiyo Ltd, H2 2020
Hypertrophic Cardiomyopathy - Dormant Projects, H2 2020</t>
  </si>
  <si>
    <t xml:space="preserve">
Number of Products under Development for Stroke,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Stroke - Pipeline by AbbVie Inc, H2 2020
Stroke - Pipeline by Acorda Therapeutics Inc, H2 2020
Stroke - Pipeline by Acticor Biotech SAS, H2 2020
Stroke - Pipeline by Admirx Inc, H2 2020
Stroke - Pipeline by advanceCor GmbH, H2 2020
Stroke - Pipeline by Advanced BioMatrix Inc, H2 2020
Stroke - Pipeline by AegisCN LLC, H2 2020
Stroke - Pipeline by Aegle Therapeutics Corp, H2 2020
Stroke - Pipeline by Affibody AB, H2 2020
Stroke - Pipeline by Allife Medical Science and Technology Co Ltd, H2 2020
Stroke - Pipeline by Allosteros Therapeutics Inc, H2 2020
Stroke - Pipeline by Anavex Life Sciences Corp, H2 2020
Stroke - Pipeline by Ankasa Regenerative Therapeutics Inc, H2 2020
Stroke - Pipeline by Annovis Bio Inc, H2 2020
Stroke - Pipeline by Anthos Therapeutics Inc, H2 2020
Stroke - Pipeline by AntiRadical Therapeutics LLC, H2 2020
Stroke - Pipeline by Antoxis Ltd, H2 2020
Stroke - Pipeline by Zhittya Genesis Medicine Inc, H2 2020
Stroke - Pipeline by Zocere Inc, H2 2020
Stroke - Pipeline by ZyVersa Therapeutics Inc, H2 2020
Stroke - Pipeline by ZZ Biotech LLC, H2 2020
Stroke - Dormant Projects, H2 2020
Stroke - Discontinued Products, H2 2020</t>
  </si>
  <si>
    <t xml:space="preserve">
Number of Products under Development for Critical Limb Ischemia, H2 2020
Number of Products under Development by Companies, H2 2020
Number of Products under Development by Universities/Institutes, H2 2020
Products under Development by Companies, H2 2020
Products under Development by Companies, H2 2020 (Contd..1), H2 2020
Products under Development by Companies, H2 2020 (Contd..2),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Critical Limb Ischemia - Pipeline by Ambulero Inc, H2 2020
Critical Limb Ischemia - Pipeline by Anaeropharma Science Inc, H2 2020
Critical Limb Ischemia - Pipeline by Antidote Therapeutics Inc, H2 2020
Critical Limb Ischemia - Pipeline by apceth Biopharma GmbH, H2 2020
Critical Limb Ischemia - Pipeline by Athersys Inc, H2 2020
Critical Limb Ischemia - Pipeline by BiogenCell Ltd, H2 2020
Critical Limb Ischemia - Pipeline by Caladrius Biosciences Inc, H2 2020
Critical Limb Ischemia - Pipeline by Constant Therapeutics LLC, H2 2020
Critical Limb Ischemia - Pipeline by Cynata Therapeutics Ltd, H2 2020
Critical Limb Ischemia - Pipeline by Gurus BioPharm, H2 2020
Critical Limb Ischemia - Pipeline by Helixmith Co Ltd, H2 2020
Critical Limb Ischemia - Pipeline by Hemostemix Inc, H2 2020
Critical Limb Ischemia - Dormant Projects, H2 2020
Critical Limb Ischemia - Discontinued Products, H2 2020</t>
  </si>
  <si>
    <t xml:space="preserve">
Number of Products under Development for Peripheral Arterial Disease (PAD)/ Peripheral Vascular Disease (PVD),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Peripheral Arterial Disease (PAD)/ Peripheral Vascular Disease (PVD) - Pipeline by Alucent Biomedical Inc, H2 2020
Peripheral Arterial Disease (PAD)/ Peripheral Vascular Disease (PVD) - Pipeline by AnGes Inc, H2 2020
Peripheral Arterial Disease (PAD)/ Peripheral Vascular Disease (PVD) - Pipeline by AptaBio Therapeutics Inc, H2 2020
Peripheral Arterial Disease (PAD)/ Peripheral Vascular Disease (PVD) - Pipeline by ARCA biopharma Inc, H2 2020
Peripheral Arterial Disease (PAD)/ Peripheral Vascular Disease (PVD) - Pipeline by ArtGen Inc, H2 2020
Peripheral Arterial Disease (PAD)/ Peripheral Vascular Disease (PVD) - Pipeline by Athera Biotechnologies AB, H2 2020
Peripheral Arterial Disease (PAD)/ Peripheral Vascular Disease (PVD) - Pipeline by Athersys Inc, H2 2020
Peripheral Arterial Disease (PAD)/ Peripheral Vascular Disease (PVD) - Pipeline by Bayer AG, H2 2020
Peripheral Arterial Disease (PAD)/ Peripheral Vascular Disease (PVD) - Pipeline by Betagenon AB, H2 2020
Peripheral Arterial Disease (PAD)/ Peripheral Vascular Disease (PVD) - Pipeline by BiogenCell Ltd, H2 2020
Peripheral Arterial Disease (PAD)/ Peripheral Vascular Disease (PVD) - Pipeline by Celularity Inc, H2 2020
Peripheral Arterial Disease (PAD)/ Peripheral Vascular Disease (PVD) - Pipeline by Constant Therapeutics LLC, H2 2020
Peripheral Arterial Disease (PAD)/ Peripheral Vascular Disease (PVD) - Dormant Projects, H2 2020
Peripheral Arterial Disease (PAD)/ Peripheral Vascular Disease (PVD) - Discontinued Products, H2 2020</t>
  </si>
  <si>
    <t xml:space="preserve">
Number of Products under Development for Behcet Disease, H2 2020
Number of Products under Development by Companies, H2 2020
Products under Development by Companies, H2 2020
Number of Products by Stage and Target, H2 2020
Number of Products by Stage and Mechanism of Action, H2 2020
Number of Products by Stage and Route of Administration, H2 2020
Number of Products by Stage and Molecule Type, H2 2020
Behcet Disease - Pipeline by Amgen Inc, H2 2020
Behcet Disease - Pipeline by Iltoo Pharma, H2 2020
Behcet Disease - Pipeline by InSight Biopharmaceuticals Ltd, H2 2020
Behcet Disease - Pipeline by Novartis AG, H2 2020
Behcet Disease - Pipeline by Pharmapraxis, H2 2020
Behcet Disease - Pipeline by R Pharm, H2 2020
Behcet Disease - Pipeline by Silk Road Therapeutics, H2 2020
Behcet Disease - Dormant Projects, H2 2020
Behcet Disease - Discontinued Products, H2 2020</t>
  </si>
  <si>
    <t xml:space="preserve">
Number of Products under Development for Ventricular Tachycardia, H2 2020
Number of Products under Development by Companies, H2 2020
Products under Development by Companies, H2 2020
Number of Products by Stage and Target, H2 2020
Number of Products by Stage and Mechanism of Action, H2 2020
Number of Products by Stage and Route of Administration, H2 2020
Number of Products by Stage and Molecule Type, H2 2020
Ventricular Tachycardia - Pipeline by Academic Pharmaceuticals Inc, H2 2020
Ventricular Tachycardia - Pipeline by Armgo Pharma Inc, H2 2020
Ventricular Tachycardia - Pipeline by Elex Biotech LLC, H2 2020
Ventricular Tachycardia - Pipeline by GEXVal Inc, H2 2020
Ventricular Tachycardia - Pipeline by InCarda Therapeutics Inc, H2 2020
Ventricular Tachycardia - Pipeline by Milestone Pharmaceuticals Inc, H2 2020
Ventricular Tachycardia - Pipeline by Vivasc Therapeutics Inc, H2 2020
Ventricular Tachycardia - Dormant Projects, H2 2020
Ventricular Tachycardia - Discontinued Products, H2 2020</t>
  </si>
  <si>
    <t xml:space="preserve">
Number of Products under Development for Vaso-Occlusive Crisis Associated With Sickle Cell Disease, H2 2020
Number of Products under Development by Companies, H2 2020
Products under Development by Companies, H2 2020
Number of Products by Stage and Target, H2 2020
Number of Products by Stage and Mechanism of Action, H2 2020
Number of Products by Stage and Route of Administration, H2 2020
Number of Products by Stage and Molecule Type, H2 2020
Vaso-Occlusive Crisis Associated With Sickle Cell Disease - Pipeline by Asklepion Pharmaceuticals LLC, H2 2020
Vaso-Occlusive Crisis Associated With Sickle Cell Disease - Pipeline by AstraZeneca Plc, H2 2020
Vaso-Occlusive Crisis Associated With Sickle Cell Disease - Pipeline by Bristol-Myers Squibb Co, H2 2020
Vaso-Occlusive Crisis Associated With Sickle Cell Disease - Pipeline by Cyclerion Therapeutics Inc, H2 2020
Vaso-Occlusive Crisis Associated With Sickle Cell Disease - Pipeline by Global Blood Therapeutics Inc, H2 2020
Vaso-Occlusive Crisis Associated With Sickle Cell Disease - Pipeline by GlycoMimetics Inc, H2 2020
Vaso-Occlusive Crisis Associated With Sickle Cell Disease - Pipeline by Hartis Pharma SA, H2 2020
Vaso-Occlusive Crisis Associated With Sickle Cell Disease - Pipeline by KM Biologics Co Ltd, H2 2020
Vaso-Occlusive Crisis Associated With Sickle Cell Disease - Pipeline by NicOx SA, H2 2020
Vaso-Occlusive Crisis Associated With Sickle Cell Disease - Pipeline by Novartis AG, H2 2020
Vaso-Occlusive Crisis Associated With Sickle Cell Disease - Pipeline by Prolong Pharmaceuticals LLC, H2 2020
Vaso-Occlusive Crisis Associated With Sickle Cell Disease - Dormant Projects, H2 2020
Vaso-Occlusive Crisis Associated With Sickle Cell Disease - Discontinued Products, H2 2020</t>
  </si>
  <si>
    <t xml:space="preserve">
Number of Products under Development for Parkinson's Disease, H2 2020
Number of Products under Development by Companies, H2 2020
Number of Products under Development by Universities/Institutes, H2 2020
Products under Development by Companies, H2 2020
Products under Development by Universities/Institutes, H2 2020
Number of Products by Stage and Target, H2 2020
Number of Products by Stage and Mechanism of Action, H2 2020
Number of Products by Stage and Route of Administration, H2 2020
Number of Products by Stage and Molecule Type, H2 2020
Parkinson's Disease - Pipeline by 1st Bio Therapeutics Inc, H2 2020
Parkinson's Disease - Pipeline by 4D Pharma Plc, H2 2020
Parkinson's Disease - Pipeline by Abaxy Sprl, H2 2020
Parkinson's Disease - Pipeline by AbbVie Inc, H2 2020
Parkinson's Disease - Pipeline by Abfero Pharmaceuticals Inc, H2 2020
Parkinson's Disease - Pipeline by Abivax SA, H2 2020
Parkinson's Disease - Pipeline by ABL Bio Inc, H2 2020
Parkinson's Disease - Pipeline by AC Immune SA, H2 2020
Parkinson's Disease - Pipeline by Accure Therapeutics SL, H2 2020
Parkinson's Disease - Pipeline by Acelot Inc, H2 2020
Parkinson's Disease - Pipeline by Addex Therapeutics Ltd, H2 2020
Parkinson's Disease - Pipeline by Adicet Bio Inc, H2 2020
Parkinson's Disease - Pipeline by Affichem SA, H2 2020
Parkinson's Disease - Pipeline by AFFiRiS AG, H2 2020
Parkinson's Disease - Pipeline by Carmot Therapeutics Inc, H2 2020
Parkinson's Disease - Pipeline by Carna Biosciences Inc, H2 2020
Parkinson's Disease - Pipeline by Casma Therapeutics Inc, H2 2020
Parkinson's Disease - Pipeline by Cavion LLC, H2 2020
Parkinson's Disease - Pipeline by CavoGene LifeSciences, H2 2020
Parkinson's Disease - Pipeline by Celavie Biosciences LLC, H2 2020
Parkinson's Disease - Pipeline by CellCure, H2 2020
Parkinson's Disease - Pipeline by Cellivery Therapeutics Inc, H2 2020
Parkinson's Disease - Pipeline by Cellix Bio Pvt Ltd, H2 2020
Parkinson's Disease - Pipeline by Cerecin Inc, H2 2020
Parkinson's Disease - Pipeline by Cerecor Inc, H2 2020
Parkinson's Disease - Pipeline by CereSpir Inc, H2 2020
Parkinson's Disease - Pipeline by Cerevance Inc, H2 2020
Parkinson's Disease - Pipeline by Cerevel Therapeutics LLC, H2 2020
Parkinson's Disease - Pipeline by CHA Biotech Co Ltd, H2 2020
Parkinson's Disease - Pipeline by Chamishi Therapeutics Inc, H2 2020
Parkinson's Disease - Pipeline by Chase Therapeutics Corp, H2 2020
Parkinson's Disease - Pipeline by Chiesi Farmaceutici SpA, H2 2020
Parkinson's Disease - Pipeline by CholesteniX Ltd, H2 2020
Parkinson's Disease - Pipeline by Chongqing Pharmaceutical Research Institute Co Ltd, H2 2020
Parkinson's Disease - Pipeline by Ci Therapeutics, H2 2020
Parkinson's Disease - Pipeline by Clayton Biotechnologies Inc, H2 2020
Parkinson's Disease - Pipeline by Clene Nanomedicine Inc, H2 2020
Parkinson's Disease - Pipeline by Clevexel Pharma SA, H2 2020
Parkinson's Disease - Pipeline by InnoMedica Holding AG, H2 2020
Parkinson's Disease - Pipeline by Intec Pharma Ltd, H2 2020
Parkinson's Disease - Pipeline by International Stem Cell Corp, H2 2020
Parkinson's Disease - Pipeline by Intra-Cellular Therapies Inc, H2 2020
Parkinson's Disease - Pipeline by Invisio Ltd, H2 2020
Parkinson's Disease - Pipeline by Io Therapeutics Inc, H2 2020
Parkinson's Disease - Pipeline by Ionis Pharmaceuticals Inc, H2 2020
Parkinson's Disease - Pipeline by IRLAB Therapeutics AB, H2 2020
Parkinson's Disease - Pipeline by Jazz Pharmaceuticals Plc, H2 2020
Parkinson's Disease - Pipeline by Jeil Pharmaceutical Co Ltd, H2 2020
Parkinson's Disease - Pipeline by Junaxo Inc, H2 2020
Parkinson's Disease - Pipeline by Kainos Medicine Inc, H2 2020
Parkinson's Disease - Pipeline by Kariya Pharmaceuticals IVS, H2 2020
Parkinson's Disease - Dormant Projects, H2 2020
Parkinson's Disease - Discontinued Products, H2 2020</t>
  </si>
  <si>
    <t xml:space="preserve">
Number of Products under Development by Stage of Development, H2 2020
Number of Products under Development by Therapy Areas, H2 2020
Number of Products under Development by Indication, H2 2020
Number of Products under Development by Companies, H2 2020
Products under Development by Companies, H2 2020
Number of Products under Investigation by Universities/Institutes, H2 2020
Products under Investigation by Universities/Institutes, H2 2020
Number of Products by Stage and Mechanism of Actions, H2 2020
Number of Products by Stage and Route of Administration, H2 2020
Number of Products by Stage and Molecule Type, H2 2020
Pipeline by Assuage Pharmaceuticals Inc, H2 2020
Pipeline by H. Lundbeck AS, H2 2020
Pipeline by Jeil Pharmaceutical Co Ltd, H2 2020
Pipeline by Kyung Dong Co Ltd, H2 2020
Pipeline by Sobrera Pharma AB, H2 2020
Pipeline by Sopharma AD, H2 2020
Pipeline by Suven Life Sciences Ltd, H2 2020
Dormant Products, H2 2020
Dormant Products, H2 2020 (Contd..1), H2 2020
Discontinued Products, H2 2020</t>
  </si>
  <si>
    <t xml:space="preserve">
Number of Products under Development by Stage of Development, H2 2020
Number of Products under Development by Therapy Areas, H2 2020
Number of Products under Development by Indications, H2 2020
Number of Products under Development by Indications, H2 2020 (Contd..1), H2 2020
Number of Products under Development by Companies, H2 2020
Products under Development by Companies, H2 2020
Products under Development by Companies, H2 2020 (Contd..1), H2 2020
Number of Products by Stage and Mechanism of Actions, H2 2020
Number of Products by Stage and Route of Administration, H2 2020
Number of Products by Stage and Molecule Type, H2 2020
Pipeline by Anavex Life Sciences Corp, H2 2020
Pipeline by Apnimed Inc, H2 2020
Pipeline by Dermavant Sciences Inc, H2 2020
Pipeline by FemmePharma Global Healthcare Inc, H2 2020
Pipeline by Karuna Therapeutics Inc, H2 2020
Pipeline by TheraVida Inc, H2 2020
Dormant Products, H2 2020
Dormant Products, H2 2020 (Contd..1), H2 2020
Discontinued Products, H2 2020</t>
  </si>
  <si>
    <t xml:space="preserve">
Number of Products under Development by Stage of Development, H2 2020
Number of Products under Development by Therapy Areas, H2 2020
Number of Products under Development by Indications, H2 2020
Number of Products under Development by Indications, H2 2020 (Contd..1), H2 2020
Number of Products under Development by Companies, H2 2020
Products under Development by Companies, H2 2020
Products under Development by Companies, H2 2020 (Contd..1), H2 2020
Products under Development by Companies, H2 2020 (Contd..2), H2 2020
Number of Products by Stage and Mechanism of Actions, H2 2020
Number of Products by Stage and Route of Administration, H2 2020
Number of Products by Stage and Molecule Type, H2 2020
Pipeline by Anavex Life Sciences Corp, H2 2020
Pipeline by AstraZeneca Plc, H2 2020
Pipeline by Cerevel Therapeutics LLC, H2 2020
Pipeline by Karuna Therapeutics Inc, H2 2020
Pipeline by Lan Sheng Biomedicine Suzhou Co Ltd, H2 2020
Pipeline by NeuroHealing Pharmaceuticals Inc, H2 2020
Pipeline by NeuroSolis Inc, H2 2020
Pipeline by Presbyopia Therapies LLC, H2 2020
Pipeline by Sosei Heptares, H2 2020
Pipeline by Suven Life Sciences Ltd, H2 2020
Dormant Projects, H2 2020
Discontinued Products, H2 2020</t>
  </si>
  <si>
    <t xml:space="preserve">
Number of Products under Development by Stage of Development, H2 2020
Number of Products under Development by Therapy Areas, H2 2020
Number of Products under Development by Indication, H2 2020
Number of Products under Development by Companies, H2 2020
Products under Development by Companies, H2 2020
Number of Products by Stage and Mechanism of Actions, H2 2020
Number of Products by Stage and Route of Administration, H2 2020
Number of Products by Stage and Molecule Type, H2 2020
Pipeline by CombiGene AB, H2 2020
Pipeline by Gila Therapeutics Inc, H2 2020
Pipeline by Takeda Pharmaceutical Co Ltd, H2 2020
Pipeline by XL-protein GmbH, H2 2020
Dormant Projects, H2 2020
Discontinued Products, H2 2020</t>
  </si>
  <si>
    <t xml:space="preserve">
Number of Products under Development by Stage of Development, H2 2020
Number of Products under Development by Therapy Areas, H2 2020
Number of Products under Development by Indication, H2 2020
Number of Products under Development by Companies, H2 2020
Products under Development by Companies, H2 2020
Number of Products by Stage and Mechanism of Actions, H2 2020
Number of Products by Stage and Route of Administration, H2 2020
Number of Products by Stage and Molecule Type, H2 2020
Pipeline by Eli Lilly and Co, H2 2020
Pipeline by GlyTech Inc, H2 2020
Pipeline by Peptide Logic LLC, H2 2020
Pipeline by Strongbridge Biopharma plc, H2 2020
Dormant Products, H2 2020
Dormant Products, H2 2020 (Contd..1), H2 2020
Dormant Products, H2 2020 (Contd..2), H2 2020</t>
  </si>
  <si>
    <t xml:space="preserve">
Number of Products under Development by Stage of Development, H2 2020
Number of Products under Development by Therapy Areas, H2 2020
Number of Products under Development by Indication, H2 2020
Number of Products under Development by Companies, H2 2020
Products under Development by Companies, H2 2020
Number of Products under Investigation by Universities/Institutes, H2 2020
Products under Investigation by Universities/Institutes, H2 2020
Number of Products by Stage and Mechanism of Actions, H2 2020
Number of Products by Stage and Route of Administration, H2 2020
Number of Products by Stage and Molecule Type, H2 2020
Pipeline by ALS Biopharma LLC, H2 2020
Pipeline by Bio-Pharm Solutions Co Ltd, H2 2020
Dormant Projects, H2 2020
Discontinued Products, H2 2020</t>
  </si>
  <si>
    <t xml:space="preserve">
Number of Products under Development by Stage of Development, H2 2020
Number of Products under Development by Therapy Areas, H2 2020
Number of Products under Development by Indication, H2 2020
Number of Products under Development by Companies, H2 2020
Products under Development by Companies, H2 2020
Number of Products under Investigation by Universities/Institutes, H2 2020
Products under Investigation by Universities/Institutes, H2 2020
Number of Products by Stage and Mechanism of Actions, H2 2020
Number of Products by Stage and Route of Administration, H2 2020
Number of Products by Stage and Molecule Type, H2 2020
Pipeline by Addex Therapeutics Ltd, H2 2020
Pipeline by Bio-Pharm Solutions Co Ltd, H2 2020
Pipeline by Domain Therapeutics SA, H2 2020
Dormant Projects, H2 2020
Discontinued Products, H2 2020</t>
  </si>
  <si>
    <t xml:space="preserve">
Number of Products under Development by Stage of Development, H2 2020
Number of Products under Development by Therapy Areas, H2 2020
Number of Products under Development by Indication, H2 2020
Number of Products under Development by Companies, H2 2020
Products under Development by Companies, H2 2020
Number of Products by Stage and Mechanism of Actions, H2 2020
Number of Products by Stage and Route of Administration, H2 2020
Number of Products by Stage and Molecule Type, H2 2020
Pipeline by Baergic Bio Inc, H2 2020
Pipeline by Cerevel Therapeutics LLC, H2 2020
Pipeline by NeuroCycle Therapeutics Inc, H2 2020
Pipeline by Saniona AB, H2 2020
Dormant Projects, H2 2020
Discontinued Products, H2 2020</t>
  </si>
  <si>
    <t xml:space="preserve">
Number of Products under Development by Stage of Development, H2 2020
Number of Products under Development by Therapy Areas, H2 2020
Number of Products under Development by Indication, H2 2020
Number of Products under Development by Companies, H2 2020
Products under Development by Companies, H2 2020
Products under Development by Companies, H2 2020 (Contd..1), H2 2020
Number of Products by Stage and Mechanism of Actions, H2 2020
Number of Products by Stage and Route of Administration, H2 2020
Number of Products by Stage and Molecule Type, H2 2020
Pipeline by Bayer AG, H2 2020
Pipeline by FibroGen Inc, H2 2020
Pipeline by GlaxoSmithKline Plc, H2 2020
Pipeline by Japan Tobacco Inc, H2 2020
Pipeline by Jiangsu Hengrui Medicine Co Ltd, H2 2020
Pipeline by Taisho Pharmaceutical Holdings Co Ltd, H2 2020
Dormant Products, H2 2020
Dormant Products, H2 2020 (Contd..1), H2 2020
Discontinued Products, H2 2020</t>
  </si>
  <si>
    <t xml:space="preserve">
Number of Products under Development by Stage of Development, H2 2020
Number of Products under Development by Therapy Areas, H2 2020
Number of Products under Development by Indications, H2 2020
Number of Products under Development by Indications, H2 2020 (Contd..1), H2 2020
Number of Products under Development by Companies, H2 2020
Products under Development by Companies, H2 2020
Products under Development by Companies, H2 2020 (Contd..1), H2 2020
Products under Development by Companies, H2 2020 (Contd..2), H2 2020
Number of Products under Investigation by Universities/Institutes, H2 2020
Products under Investigation by Universities/Institutes, H2 2020
Number of Products by Stage and Mechanism of Actions, H2 2020
Number of Products by Stage and Route of Administration, H2 2020
Number of Products by Stage and Molecule Type, H2 2020
Pipeline by AbbVie Inc, H2 2020
Pipeline by Aqualung Therapeutics Corp, H2 2020
Pipeline by Aurigene Discovery Technologies Ltd, H2 2020
Pipeline by Calico LLC, H2 2020
Pipeline by Eli Lilly and Co, H2 2020
Pipeline by Genentech USA Inc, H2 2020
Pipeline by Karyopharm Therapeutics Inc, H2 2020
Pipeline by OncoTartis Inc, H2 2020
Pipeline by Tianjin Hemay Pharmaceutical Co Ltd, H2 2020
Dormant Projects, H2 2020
Discontinued Products, H2 2020</t>
  </si>
  <si>
    <t xml:space="preserve">
Number of Products under Development by Stage of Development, H2 2020
Number of Products under Development by Therapy Areas, H2 2020
Number of Products under Development by Indication, H2 2020
Number of Products under Development by Companies, H2 2020
Products under Development by Companies, H2 2020
Number of Products under Investigation by Universities/Institutes, H2 2020
Products under Investigation by Universities/Institutes, H2 2020
Number of Products by Stage and Mechanism of Actions, H2 2020
Number of Products by Stage and Route of Administration, H2 2020
Number of Products by Stage and Molecule Type, H2 2020
Pipeline by Bristol-Myers Squibb Co, H2 2020
Pipeline by Chong Kun Dang Pharmaceutical Corp, H2 2020
Pipeline by DalCor Pharmaceuticals Inc, H2 2020
Pipeline by NewAmsterdam Pharma BV, H2 2020
Dormant Projects, H2 2020
Discontinued Products, H2 2020
Discontinued Products, H2 2020 (Contd..1), H2 2020
Discontinued Products, H2 2020 (Contd..2), H2 2020</t>
  </si>
  <si>
    <t xml:space="preserve">
Number of Products under Development by Stage of Development, H2 2020
Number of Products under Development by Therapy Areas, H2 2020
Number of Products under Development by Indication, H2 2020
Number of Products under Development by Companies, H2 2020
Products under Development by Companies, H2 2020
Number of Products under Investigation by Universities/Institutes, H2 2020
Products under Investigation by Universities/Institutes, H2 2020
Number of Products by Stage and Mechanism of Actions, H2 2020
Number of Products by Stage and Route of Administration, H2 2020
Number of Products by Stage and Molecule Type, H2 2020
Pipeline by Arvinas Inc, H2 2020
Pipeline by Biogenera SpA, H2 2020
Pipeline by Escend Pharmaceuticals Inc, H2 2020
Pipeline by Gibson Oncology LLC, H2 2020
Pipeline by Kintor Pharmaceutical Ltd, H2 2020
Pipeline by Kronos Bio Inc, H2 2020
Pipeline by MecRx Pty Ltd, H2 2020
Pipeline by OncoViRx LLC, H2 2020
Pipeline by Peptomyc SL, H2 2020
Pipeline by PYCTX Ltd, H2 2020
Pipeline by SyntheX Inc, H2 2020
Dormant Projects, H2 2020
Discontinued Products, H2 2020</t>
  </si>
  <si>
    <t xml:space="preserve">
Number of Products under Development by Stage of Development, H2 2020
Number of Products under Development by Therapy Areas, H2 2020
Number of Products under Development by Indication, H2 2020
Number of Products under Development by Companies, H2 2020
Products under Development by Companies, H2 2020
Products under Development by Companies, H2 2020 (Contd..1), H2 2020
Number of Products under Investigation by Universities/Institutes, H2 2020
Products under Investigation by Universities/Institutes, H2 2020
Number of Products by Stage and Mechanism of Actions, H2 2020
Number of Products by Stage and Route of Administration, H2 2020
Number of Products by Stage and Molecule Type, H2 2020
Pipeline by AFFiRiS AG, H2 2020
Pipeline by Anima Biotech Inc, H2 2020
Pipeline by Dystrogen Therapeutics SA, H2 2020
Pipeline by Enzerna Biosciences LLC, H2 2020
Pipeline by Exicure Inc, H2 2020
Pipeline by F. Hoffmann-La Roche Ltd, H2 2020
Pipeline by Neurimmune Holding AG, H2 2020
Pipeline by Ophidion Inc, H2 2020
Pipeline by Origami Therapeutics Inc, H2 2020
Pipeline by PTC Therapeutics Inc, H2 2020
Pipeline by reMYND NV, H2 2020
Pipeline by Takeda Pharmaceutical Co Ltd, H2 2020
Pipeline by UniQure NV, H2 2020
Pipeline by Voyager Therapeutics Inc, H2 2020
Pipeline by Vybion Inc, H2 2020
Pipeline by Wave Life Sciences Ltd, H2 2020
Dormant Projects, H2 2020</t>
  </si>
  <si>
    <t xml:space="preserve">
Number of Products under Development by Stage of Development, H2 2020
Number of Products under Development by Therapy Areas, H2 2020
Number of Products under Development by Indications, H2 2020
Number of Products under Development by Indications, H2 2020 (Contd..1), H2 2020
Number of Products under Development by Companies, H2 2020
Products under Development by Companies, H2 2020
Products under Development by Companies, H2 2020 (Contd..1), H2 2020
Number of Products under Investigation by Universities/Institutes, H2 2020
Products under Investigation by Universities/Institutes, H2 2020
Number of Products by Stage and Mechanism of Actions, H2 2020
Number of Products by Stage and Route of Administration, H2 2020
Number of Products by Stage and Molecule Type, H2 2020
Pipeline by Accendatech Au Pty Ltd, H2 2020
Pipeline by Beam Therapeutics Inc, H2 2020
Pipeline by Jazz Pharmaceuticals Plc, H2 2020
Pipeline by MDI Therapeutics Inc, H2 2020
Dormant Products, H2 2020
Dormant Products, H2 2020 (Contd..1), H2 2020
Dormant Products, H2 2020 (Contd..2), H2 2020
Discontinued Products, H2 2020</t>
  </si>
  <si>
    <t xml:space="preserve">
Number of Products under Development by Stage of Development, H2 2020
Number of Products under Development by Therapy Areas, H2 2020
Number of Products under Development by Indication, H2 2020
Number of Products under Development by Companies, H2 2020
Products under Development by Companies, H2 2020
Products under Development by Companies, H2 2020 (Contd..1), H2 2020
Number of Products under Investigation by Universities/Institutes, H2 2020
Products under Investigation by Universities/Institutes, H2 2020
Number of Products by Stage and Mechanism of Actions, H2 2020
Number of Products by Stage and Route of Administration, H2 2020
Number of Products by Stage and Molecule Type, H2 2020
Pipeline by Adamed Sp zoo, H2 2020
Pipeline by Alla Chem LLC, H2 2020
Pipeline by Avineuro Pharmaceuticals Inc, H2 2020
Pipeline by Celon Pharma SA, H2 2020
Pipeline by H. Lundbeck AS, H2 2020
Pipeline by HEC Pharm Co Ltd, H2 2020
Pipeline by Reviva Pharmaceuticals Inc, H2 2020
Dormant Products, H2 2020
Dormant Products, H2 2020 (Contd..1), H2 2020
Dormant Products, H2 2020 (Contd..2), H2 2020
Dormant Products, H2 2020 (Contd..3), H2 2020
Discontinued Products, H2 2020</t>
  </si>
  <si>
    <t xml:space="preserve">
Number of Products under Development by Stage of Development, H2 2020
Number of Products under Development by Therapy Areas, H2 2020
Number of Products under Development by Indication, H2 2020
Number of Products under Development by Companies, H2 2020
Products under Development by Companies, H2 2020
Number of Products by Stage and Mechanism of Actions, H2 2020
Number of Products by Stage and Route of Administration, H2 2020
Number of Products by Stage and Molecule Type, H2 2020
Pipeline by Bioprojet SCR, H2 2020
Pipeline by Chrysalis Pharma SAS, H2 2020
Pipeline by JW Pharmaceutical Corp, H2 2020
Pipeline by Sensorion SA, H2 2020
Pipeline by Sosei Heptares, H2 2020
Dormant Products, H2 2020
Dormant Products, H2 2020 (Contd..1), H2 2020
Dormant Products, H2 2020 (Contd..2), H2 2020
Discontinued Products, H2 2020</t>
  </si>
  <si>
    <t xml:space="preserve">
Number of Products under Development by Stage of Development, H2 2020
Number of Products under Development by Therapy Areas, H2 2020
Number of Products under Development by Indication, H2 2020
Number of Products under Development by Companies, H2 2020
Products under Development by Companies, H2 2020
Number of Products under Investigation by Universities/Institutes, H2 2020
Products under Investigation by Universities/Institutes, H2 2020
Number of Products by Stage and Mechanism of Actions, H2 2020
Number of Products by Stage and Route of Administration, H2 2020
Number of Products by Stage and Molecule Type, H2 2020
Pipeline by CymaBay Therapeutics Inc, H2 2020
Pipeline by Dong-A Socio Holdings Co Ltd, H2 2020
Pipeline by Hyundai Pharma Co Ltd, H2 2020
Pipeline by Japan Tobacco Inc, H2 2020
Pipeline by Kowa Co Ltd, H2 2020
Pipeline by Merck &amp; Co Inc, H2 2020
Pipeline by Scohia Pharma Inc, H2 2020
Dormant Products, H2 2020
Dormant Products, H2 2020 (Contd..1), H2 2020
Discontinued Products, H2 2020</t>
  </si>
  <si>
    <t xml:space="preserve">
Number of Products under Development by Stage of Development, H2 2020
Number of Products under Development by Therapy Areas, H2 2020
Number of Products under Development by Indication, H2 2020
Number of Products under Development by Companies, H2 2020
Products under Development by Companies, H2 2020
Products under Development by Companies, H2 2020 (Contd..1), H2 2020
Number of Products under Investigation by Universities/Institutes, H2 2020
Products under Investigation by Universities/Institutes, H2 2020
Number of Products by Stage and Mechanism of Actions, H2 2020
Number of Products by Stage and Route of Administration, H2 2020
Number of Products by Stage and Molecule Type, H2 2020
Pipeline by Amgen Inc, H2 2020
Pipeline by Cadila Healthcare Ltd, H2 2020
Pipeline by Caldan Therapeutics Ltd, H2 2020
Pipeline by Hyundai Pharma Co Ltd, H2 2020
Pipeline by Il Dong Pharmaceutical Co Ltd, H2 2020
Pipeline by Johnson &amp; Johnson, H2 2020
Pipeline by Liminal BioSciences Inc, H2 2020
Pipeline by Merck &amp; Co Inc, H2 2020
Pipeline by Scohia Pharma Inc, H2 2020
Pipeline by Takeda Pharmaceutical Co Ltd, H2 2020
Pipeline by TiumBio Co Ltd, H2 2020
Dormant Products, H2 2020
Dormant Products, H2 2020 (Contd..1), H2 2020
Discontinued Products, H2 2020</t>
  </si>
  <si>
    <t xml:space="preserve">
Number of Products under Development by Stage of Development, H2 2020
Number of Products under Development by Therapy Areas, H2 2020
Number of Products under Development by Indication, H2 2020
Number of Products under Development by Companies, H2 2020
Products under Development by Companies, H2 2020
Number of Products by Stage and Mechanism of Actions, H2 2020
Number of Products by Stage and Route of Administration, H2 2020
Number of Products by Stage and Molecule Type, H2 2020
Pipeline by Bristol-Myers Squibb Co, H2 2020
Pipeline by Curadim Pharma Co Ltd, H2 2020
Pipeline by Horizon Therapeutics Plc, H2 2020
Pipeline by Novo Nordisk AS, H2 2020
Pipeline by Ono Pharmaceutical Co Ltd, H2 2020
Pipeline by RxBio Inc, H2 2020
Pipeline by Takeda Pharmaceutical Co Ltd, H2 2020
Dormant Products, H2 2020
Dormant Products, H2 2020 (Contd..1), H2 2020
Discontinued Products, H2 2020</t>
  </si>
  <si>
    <t xml:space="preserve">
Number of Products under Development by Stage of Development, H2 2020
Number of Products under Development by Therapy Areas, H2 2020
Number of Products under Development by Indications, H2 2020
Number of Products under Development by Indications, H2 2020 (Contd..1), H2 2020
Number of Products under Development by Companies, H2 2020
Products under Development by Companies, H2 2020
Products under Development by Companies, H2 2020 (Contd..1), H2 2020
Products under Development by Companies, H2 2020 (Contd..2), H2 2020
Number of Products under Investigation by Universities/Institutes, H2 2020
Products under Investigation by Universities/Institutes, H2 2020
Number of Products by Stage and Mechanism of Actions, H2 2020
Number of Products by Stage and Route of Administration, H2 2020
Number of Products by Stage and Molecule Type, H2 2020
Pipeline by BioIntervene Inc, H2 2020
Pipeline by Can-Fite BioPharma Ltd, H2 2020
Pipeline by Future Medicine Co Ltd, H2 2020
Pipeline by Palo BioFarma SL, H2 2020
Dormant Products, H2 2020
Dormant Products, H2 2020 (Contd..1), H2 2020
Discontinued Products, H2 2020</t>
  </si>
  <si>
    <t xml:space="preserve">
Number of Products under Development by Stage of Development, H2 2020
Number of Products under Development by Therapy Areas, H2 2020
Number of Products under Development by Indication, H2 2020
Number of Products under Development by Companies, H2 2020
Products under Development by Companies, H2 2020
Number of Products under Investigation by Universities/Institutes, H2 2020
Products under Investigation by Universities/Institutes, H2 2020
Number of Products by Stage and Mechanism of Actions, H2 2020
Number of Products by Stage and Route of Administration, H2 2020
Number of Products by Stage and Molecule Type, H2 2020
Pipeline by HK inno.N Corp, H2 2020
Pipeline by KinDex Pharmaceuticals Inc, H2 2020
Pipeline by MorphoSys AG, H2 2020
Pipeline by Novopyxis Inc, H2 2020
Pipeline by Vicore Pharma AB, H2 2020
Dormant Products, H2 2020
Dormant Products, H2 2020 (Contd..1), H2 2020
Discontinued Products, H2 2020</t>
  </si>
  <si>
    <t xml:space="preserve">
Number of Products under Development by Stage of Development, H2 2020
Number of Products under Development by Therapy Areas, H2 2020
Number of Products under Development by Indication, H2 2020
Number of Products under Development by Companies, H2 2020
Products under Development by Companies, H2 2020
Products under Development by Companies, H2 2020 (Contd..1), H2 2020
Number of Products under Investigation by Universities/Institutes, H2 2020
Products under Investigation by Universities/Institutes, H2 2020
Number of Products by Stage and Mechanism of Actions, H2 2020
Number of Products by Stage and Route of Administration, H2 2020
Number of Products by Stage and Molecule Type, H2 2020
Pipeline by Aeterna Zentaris Inc, H2 2020
Pipeline by Allergan Ltd, H2 2020
Pipeline by AstraZeneca Plc, H2 2020
Pipeline by Extend Biosciences Inc, H2 2020
Pipeline by Helsinn Group, H2 2020
Pipeline by Lumos Pharma Inc, H2 2020
Pipeline by Millendo Therapeutics Inc, H2 2020
Pipeline by Oxeia Biopharmaceuticals Inc, H2 2020
Pipeline by Pfizer Inc, H2 2020
Pipeline by RaQualia Pharma Inc, H2 2020
Pipeline by TheraSource LLC, H2 2020
Pipeline by Zeria Pharmaceutical Co Ltd, H2 2020
Dormant Products, H2 2020
Dormant Products, H2 2020 (Contd..1), H2 2020
Dormant Products, H2 2020 (Contd..2), H2 2020
Discontinued Products, H2 2020</t>
  </si>
  <si>
    <t xml:space="preserve">
Number of Products under Development by Stage of Development, H2 2020
Number of Products under Development by Therapy Areas, H2 2020
Number of Products under Development by Indication, H2 2020
Number of Products under Development by Companies, H2 2020
Products under Development by Companies, H2 2020
Products under Development by Companies, H2 2020 (Contd..1), H2 2020
Number of Products by Stage and Mechanism of Actions, H2 2020
Number of Products by Stage and Route of Administration, H2 2020
Number of Products by Stage and Molecule Type, H2 2020
Pipeline by Chronos Therapeutics Ltd, H2 2020
Pipeline by Eisai Co Ltd, H2 2020
Pipeline by Eolas Therapeutics Inc, H2 2020
Pipeline by Idorsia Pharmaceutical Ltd, H2 2020
Pipeline by Indivior Plc, H2 2020
Pipeline by Inexia Ltd, H2 2020
Pipeline by Johnson &amp; Johnson, H2 2020
Pipeline by OXonium Therapeutics, H2 2020
Pipeline by Sosei Heptares, H2 2020
Pipeline by Taisho Pharmaceutical Holdings Co Ltd, H2 2020
Pipeline by Yangtze River Pharmaceutical Group, H2 2020
Dormant Projects, H2 2020
Discontinued Products, H2 2020</t>
  </si>
  <si>
    <t xml:space="preserve">
Number of Products under Development by Stage of Development, H2 2020
Number of Products under Development by Therapy Areas, H2 2020
Number of Products under Development by Indication, H2 2020
Number of Products under Development by Companies, H2 2020
Products under Development by Companies, H2 2020
Products under Development by Companies, H2 2020 (Contd..1), H2 2020
Number of Products under Investigation by Universities/Institutes, H2 2020
Products under Investigation by Universities/Institutes, H2 2020
Number of Products by Stage and Mechanism of Actions, H2 2020
Number of Products by Stage and Route of Administration, H2 2020
Number of Products by Stage and Molecule Type, H2 2020
Pipeline by Eisai Co Ltd, H2 2020
Pipeline by Idorsia Pharmaceutical Ltd, H2 2020
Pipeline by Inexia Ltd, H2 2020
Pipeline by Johnson &amp; Johnson, H2 2020
Pipeline by Orexia Ltd, H2 2020
Pipeline by Taisho Pharmaceutical Holdings Co Ltd, H2 2020
Pipeline by Takeda Pharmaceutical Co Ltd, H2 2020
Pipeline by Yangtze River Pharmaceutical Group, H2 2020
Dormant Projects, H2 2020
Discontinued Products, H2 2020</t>
  </si>
  <si>
    <t xml:space="preserve">
Number of Products under Development by Stage of Development, H2 2020
Number of Products under Development by Therapy Areas, H2 2020
Number of Products under Development by Indication, H2 2020
Number of Products under Development by Companies, H2 2020
Products under Development by Companies, H2 2020
Number of Products by Stage and Mechanism of Actions, H2 2020
Number of Products by Stage and Route of Administration, H2 2020
Number of Products by Stage and Molecule Type, H2 2020
Pipeline by Aequus BioPharma Inc, H2 2020
Pipeline by Crinetics Pharmaceuticals Inc, H2 2020
Pipeline by Eton Pharmaceuticals Inc, H2 2020
Pipeline by Ferring Pharmaceuticals Inc, H2 2020
Pipeline by Mallinckrodt Plc, H2 2020
Pipeline by Upsher-Smith Laboratories LLC, H2 2020
Dormant Projects, H2 2020
Discontinued Products, H2 2020</t>
  </si>
  <si>
    <t xml:space="preserve">
Number of Products under Development by Stage of Development, H2 2020
Number of Products under Development by Therapy Areas, H2 2020
Number of Products under Development by Indication, H2 2020
Number of Products under Development by Companies, H2 2020
Products under Development by Companies, H2 2020
Products under Development by Companies, H2 2020 (Contd..1), H2 2020
Number of Products under Investigation by Universities/Institutes, H2 2020
Products under Investigation by Universities/Institutes, H2 2020
Number of Products by Stage and Mechanism of Actions, H2 2020
Number of Products by Stage and Route of Administration, H2 2020
Number of Products by Stage and Molecule Type, H2 2020
Pipeline by Aequus BioPharma Inc, H2 2020
Pipeline by Eton Pharmaceuticals Inc, H2 2020
Pipeline by LG Chem Ltd, H2 2020
Pipeline by Mallinckrodt Plc, H2 2020
Pipeline by Palatin Technologies Inc, H2 2020
Pipeline by Rhythm Pharmaceuticals Inc, H2 2020
Dormant Products, H2 2020
Dormant Products, H2 2020 (Contd..1), H2 2020
Discontinued Products, H2 2020</t>
  </si>
  <si>
    <t xml:space="preserve">
Number of Products under Development by Stage of Development, H2 2020
Number of Products under Development by Therapy Areas, H2 2020
Number of Products under Development by Indications, H2 2020
Number of Products under Development by Indications, H2 2020 (Contd..1), H2 2020
Number of Products under Development by Companies, H2 2020
Products under Development by Companies, H2 2020
Products under Development by Companies, H2 2020 (Contd..1), H2 2020
Products under Development by Companies, H2 2020 (Contd..2), H2 2020
Number of Products by Stage and Mechanism of Actions, H2 2020
Number of Products by Stage and Route of Administration, H2 2020
Number of Products by Stage and Molecule Type, H2 2020
Pipeline by Aequus BioPharma Inc, H2 2020
Pipeline by Clinuvel Pharmaceuticals Ltd, H2 2020
Pipeline by Eton Pharmaceuticals Inc, H2 2020
Pipeline by Mallinckrodt Plc, H2 2020
Pipeline by Mitsubishi Tanabe Pharma Corp, H2 2020
Pipeline by Palatin Technologies Inc, H2 2020
Pipeline by SynAct Pharma AB, H2 2020
Pipeline by Viewpoint Molecular Targeting LLC, H2 2020
Dormant Products, H2 2020
Dormant Products, H2 2020 (Contd..1), H2 2020
Discontinued Products, H2 2020</t>
  </si>
  <si>
    <t xml:space="preserve">
Number of Products under Development by Stage of Development, H2 2020
Number of Products under Development by Therapy Areas, H2 2020
Number of Products under Development by Indication, H2 2020
Number of Products under Development by Companies, H2 2020
Products under Development by Companies, H2 2020
Products under Development by Companies, H2 2020 (Contd..1), H2 2020
Number of Products under Investigation by Universities/Institutes, H2 2020
Products under Investigation by Universities/Institutes, H2 2020
Number of Products by Stage and Mechanism of Actions, H2 2020
Number of Products by Stage and Route of Administration, H2 2020
Number of Products by Stage and Molecule Type, H2 2020
Pipeline by Astraea Therapeutics LLC, H2 2020
Pipeline by Grunenthal GmbH, H2 2020
Pipeline by Imbrium Therapeutics LP, H2 2020
Pipeline by Recordati SpA, H2 2020
Pipeline by Trigemina Inc, H2 2020
Dormant Products, H2 2020
Dormant Products, H2 2020 (Contd..1), H2 2020
Discontinued Products, H2 2020</t>
  </si>
  <si>
    <t xml:space="preserve">
Number of Products under Development by Stage of Development, H2 2020
Number of Products under Development by Therapy Areas, H2 2020
Number of Products under Development by Indication, H2 2020
Number of Products under Development by Companies, H2 2020
Products under Development by Companies, H2 2020
Products under Development by Companies, H2 2020 (Contd..1), H2 2020
Number of Products under Investigation by Universities/Institutes, H2 2020
Products under Investigation by Universities/Institutes, H2 2020
Number of Products by Stage and Mechanism of Actions, H2 2020
Number of Products by Stage and Route of Administration, H2 2020
Number of Products by Stage and Molecule Type, H2 2020
Pipeline by Amgen Inc, H2 2020
Pipeline by Antag Therapeutics ApS, H2 2020
Pipeline by Bainan Biotech ApS, H2 2020
Pipeline by Carmot Therapeutics Inc, H2 2020
Pipeline by Eli Lilly and Co, H2 2020
Pipeline by Hanmi Pharmaceuticals Co Ltd, H2 2020
Pipeline by Kariya Pharmaceuticals IVS, H2 2020
Pipeline by Longevity Biotech Inc, H2 2020
Pipeline by Zealand Pharma AS, H2 2020
Dormant Products, H2 2020
Dormant Products, H2 2020 (Contd..1), H2 2020
Discontinued Products, H2 2020</t>
  </si>
  <si>
    <t xml:space="preserve">
Number of Products under Development by Stage of Development, H2 2020
Number of Products under Development by Therapy Areas, H2 2020
Number of Products under Development by Indication, H2 2020
Number of Products under Development by Companies, H2 2020
Products under Development by Companies, H2 2020
Products under Development by Companies, H2 2020 (Contd..1), H2 2020
Number of Products under Investigation by Universities/Institutes, H2 2020
Products under Investigation by Universities/Institutes, H2 2020
Number of Products by Stage and Route of Administration, H2 2020
Number of Products by Stage and Molecule Type, H2 2020
Pipeline by Helocyte Biosciences Inc, H2 2020
Pipeline by Hookipa Pharma Inc, H2 2020
Pipeline by Immunomic Therapeutics Inc, H2 2020
Pipeline by Moderna Inc, H2 2020
Pipeline by VBI Vaccines Inc, H2 2020
Dormant Projects, H2 2020
Discontinued Products, H2 2020</t>
  </si>
  <si>
    <t xml:space="preserve">
Number of Products under Development by Stage of Development, H2 2020
Number of Products under Development by Therapy Areas, H2 2020
Number of Products under Development by Indications, H2 2020
Number of Products under Development by Indications, H2 2020 (Contd..1), H2 2020
Number of Products under Development by Indications, H2 2020 (Contd..2), H2 2020
Number of Products under Development by Companies, H2 2020
Products under Development by Companies, H2 2020
Products under Development by Companies, H2 2020 (Contd..1), H2 2020
Products under Development by Companies, H2 2020 (Contd..2), H2 2020
Products under Development by Companies, H2 2020 (Contd..3), H2 2020
Number of Products by Stage and Mechanism of Actions, H2 2020
Number of Products by Stage and Route of Administration, H2 2020
Number of Products by Stage and Molecule Type, H2 2020
Pipeline by AnGes Inc, H2 2020
Pipeline by Athira Pharma Inc, H2 2020
Pipeline by Beijing SH Bio-Tech Corp, H2 2020
Pipeline by Helixmith Co Ltd, H2 2020
Pipeline by i2 Pharmaceuticals Inc, H2 2020
Pipeline by Kringle Pharma Inc, H2 2020
Pipeline by Minerva Biotechnologies Corp, H2 2020
Pipeline by Molecular Partners AG, H2 2020
Pipeline by Yichang Humanwell Pharmaceutical Co Ltd, H2 2020
Pipeline by Yooyoung Pharm Co Ltd, H2 2020
Dormant Products, H2 2020
Dormant Products, H2 2020 (Contd..1), H2 2020
Dormant Products, H2 2020 (Contd..2), H2 2020
Discontinued Products, H2 2020</t>
  </si>
  <si>
    <t xml:space="preserve">
Number of Products under Development by Stage of Development, H2 2020
Number of Products under Development by Therapy Areas, H2 2020
Number of Products under Development by Indication, H2 2020
Number of Products under Development by Companies, H2 2020
Products under Development by Companies, H2 2020
Number of Products under Investigation by Universities/Institutes, H2 2020
Products under Investigation by Universities/Institutes, H2 2020
Number of Products by Stage and Mechanism of Actions, H2 2020
Number of Products by Stage and Route of Administration, H2 2020
Number of Products by Stage and Molecule Type, H2 2020
Pipeline by Biogen Inc, H2 2020
Pipeline by Copernicus Therapeutics Inc, H2 2020
Pipeline by Eli Lilly and Co, H2 2020
Pipeline by GlaxoSmithKline Plc, H2 2020
Pipeline by Junaxo Inc, H2 2020
Pipeline by Kai Nuo Bio Sci Co Ltd, H2 2020
Pipeline by Kolon Life Science Inc, H2 2020
Pipeline by Lauren Sciences LLC, H2 2020
Pipeline by Neuroptika Inc, H2 2020
Pipeline by Stem Cell Medicine Ltd, H2 2020
Pipeline by Treeway BV, H2 2020
Pipeline by UniQure NV, H2 2020
Dormant Projects, H2 2020</t>
  </si>
  <si>
    <t xml:space="preserve">
Number of Products under Development by Stage of Development, H2 2020
Number of Products under Development by Therapy Areas, H2 2020
Number of Products under Development by Indication, H2 2020
Number of Products under Development by Companies, H2 2020
Products under Development by Companies, H2 2020
Products under Development by Companies, H2 2020 (Contd..1), H2 2020
Number of Products by Stage and Mechanism of Actions, H2 2020
Number of Products by Stage and Route of Administration, H2 2020
Number of Products by Stage and Molecule Type, H2 2020
Pipeline by Acceleron Pharma Inc, H2 2020
Pipeline by Biogen Inc, H2 2020
Pipeline by Bioleaders Corp, H2 2020
Pipeline by Chugai Pharmaceutical Co Ltd, H2 2020
Pipeline by PeptiDream Inc, H2 2020
Pipeline by Pfizer Inc, H2 2020
Pipeline by Regeneron Pharmaceuticals Inc, H2 2020
Pipeline by Scholar Rock Inc, H2 2020
Dormant Products, H2 2020
Dormant Products, H2 2020 (Contd..1), H2 2020
Discontinued Products, H2 2020</t>
  </si>
  <si>
    <t xml:space="preserve">
Number of Products under Development by Stage of Development, H2 2020
Number of Products under Development by Therapy Areas, H2 2020
Number of Products under Development by Indication, H2 2020
Number of Products under Development by Companies, H2 2020
Products under Development by Companies, H2 2020
Number of Products by Stage and Mechanism of Actions, H2 2020
Number of Products by Stage and Route of Administration, H2 2020
Number of Products by Stage and Molecule Type, H2 2020
Pipeline by Alteogen Inc, H2 2020
Pipeline by Amgen Inc, H2 2020
Pipeline by Chengdu Kanghong Pharmaceuticals Group Co Ltd, H2 2020
Pipeline by Cinnagen Co, H2 2020
Pipeline by Clover Biopharmaceuticals, H2 2020
Pipeline by Coherus BioSciences Inc, H2 2020
Pipeline by Formycon AG, H2 2020
Pipeline by Gene Techno Science Co Ltd, H2 2020
Pipeline by GlycoNex Inc, H2 2020
Pipeline by Huons Global Co Ltd, H2 2020
Pipeline by i2 Pharmaceuticals Inc, H2 2020
Pipeline by Lupin Ltd, H2 2020
Pipeline by Luye Pharma Group Ltd, H2 2020
Dormant Projects, H2 2020
Discontinued Products, H2 2020</t>
  </si>
  <si>
    <t xml:space="preserve">
Number of Products under Development by Stage of Development, H2 2020
Number of Products under Development by Therapy Areas, H2 2020
Number of Products under Development by Indications, H2 2020
Number of Products under Development by Companies, H2 2020
Products under Development by Companies, H2 2020
Number of Products under Investigation by Universities/Institutes, H2 2020
Products under Investigation by Universities/Institutes, H2 2020
Number of Products by Stage and Mechanism of Actions, H2 2020
Number of Products by Stage and Route of Administration, H2 2020
Number of Products by Stage and Molecule Type, H2 2020
Pipeline by 4D Pharma Plc, H2 2020
Pipeline by 4SC AG, H2 2020
Pipeline by Bristol-Myers Squibb Co, H2 2020
Pipeline by Chengdu Jinrui Foundation Biotechnology Co Ltd, H2 2020
Pipeline by Curis Inc, H2 2020
Pipeline by GNT Biotech and Medicals Corp, H2 2020
Pipeline by Italfarmaco SpA, H2 2020
Pipeline by Jubilant Therapeutics Inc, H2 2020
Pipeline by Medivir AB, H2 2020
Pipeline by MEI Pharma Inc, H2 2020
Pipeline by Merck &amp; Co Inc, H2 2020
Pipeline by Mirati Therapeutics Inc, H2 2020
Pipeline by Neuroene Therapeutics LLC, H2 2020
Dormant Products, H2 2020
Discontinued Products, H2 2020</t>
  </si>
  <si>
    <t xml:space="preserve">
Number of Products under Development by Stage of Development, H2 2020
Number of Products under Development by Therapy Areas, H2 2020
Number of Products under Development by Indications, H2 2020
Number of Products under Development by Companies, H2 2020
Products under Development by Companies, H2 2020
Number of Products under Investigation by Universities/Institutes, H2 2020
Products under Investigation by Universities/Institutes, H2 2020
Number of Products by Stage and Mechanism of Actions, H2 2020
Number of Products by Stage and Route of Administration, H2 2020
Number of Products by Stage and Molecule Type, H2 2020
Pipeline by 4D Pharma Plc, H2 2020
Pipeline by 4SC AG, H2 2020
Pipeline by Alkermes Plc, H2 2020
Pipeline by Bristol-Myers Squibb Co, H2 2020
Pipeline by Chengdu Jinrui Foundation Biotechnology Co Ltd, H2 2020
Pipeline by Curis Inc, H2 2020
Pipeline by GNT Biotech and Medicals Corp, H2 2020
Pipeline by Italfarmaco SpA, H2 2020
Pipeline by Jubilant Therapeutics Inc, H2 2020
Pipeline by Medivir AB, H2 2020
Pipeline by MEI Pharma Inc, H2 2020
Pipeline by Merck &amp; Co Inc, H2 2020
Pipeline by Oceanyx Pharmaceuticals Inc, H2 2020
Pipeline by Regenacy Pharmaceuticals LLC, H2 2020
Discontinued Products, H2 2020</t>
  </si>
  <si>
    <t xml:space="preserve">
Number of Products under Development by Stage of Development, H2 2020
Number of Products under Development by Therapy Areas, H2 2020
Number of Products under Development by Indications, H2 2020
Number of Products under Development by Indications, H2 2020 (Contd..1), H2 2020
Number of Products under Development by Companies, H2 2020
Products under Development by Companies, H2 2020
Products under Development by Companies, H2 2020 (Contd..1), H2 2020
Number of Products under Investigation by Universities/Institutes, H2 2020
Products under Investigation by Universities/Institutes, H2 2020
Number of Products by Stage and Mechanism of Actions, H2 2020
Number of Products by Stage and Route of Administration, H2 2020
Number of Products by Stage and Molecule Type, H2 2020
Pipeline by AstraZeneca Plc, H2 2020
Pipeline by Atossa Therapeutics Inc, H2 2020
Pipeline by Avivia BV, H2 2020
Pipeline by Eagle Pharmaceuticals Inc, H2 2020
Pipeline by Eli Lilly and Co, H2 2020
Pipeline by Endece LLC, H2 2020
Pipeline by EndoCeutics Inc, H2 2020
Pipeline by Helixmith Co Ltd, H2 2020
Pipeline by Huons Co Ltd, H2 2020
Pipeline by Karo Pharma AB, H2 2020
Pipeline by Kissei Pharmaceutical Co Ltd, H2 2020
Pipeline by MEI Pharma Inc, H2 2020
Pipeline by Oasmia Pharmaceutical AB, H2 2020
Dormant Products, H2 2020
Dormant Products, H2 2020 (Contd..1), H2 2020
Dormant Products, H2 2020 (Contd..2), H2 2020
Discontinued Products, H2 2020</t>
  </si>
  <si>
    <t xml:space="preserve">
Number of Products under Development by Stage of Development, H2 2020
Number of Products under Development by Therapy Areas, H2 2020
Number of Products under Development by Indications, H2 2020
Number of Products under Development by Indications, H2 2020 (Contd..1), H2 2020
Number of Products under Development by Indications, H2 2020 (Contd..2), H2 2020
Number of Products under Development by Indications, H2 2020 (Contd..3), H2 2020
Number of Products under Development by Companies, H2 2020
Products under Development by Companies, H2 2020
Products under Development by Companies, H2 2020 (Contd..1), H2 2020
Products under Development by Companies, H2 2020 (Contd..2), H2 2020
Products under Development by Companies, H2 2020 (Contd..3), H2 2020
Products under Development by Companies, H2 2020 (Contd..4), H2 2020
Products under Development by Companies, H2 2020 (Contd..5), H2 2020
Number of Products under Investigation by Universities/Institutes, H2 2020
Products under Investigation by Universities/Institutes, H2 2020
Number of Products by Stage and Mechanism of Actions, H2 2020
Number of Products by Stage and Route of Administration, H2 2020
Number of Products by Stage and Molecule Type, H2 2020
Pipeline by 4D Pharma Plc, H2 2020
Pipeline by 4SC AG, H2 2020
Pipeline by Chengdu Jinrui Foundation Biotechnology Co Ltd, H2 2020
Pipeline by Curis Inc, H2 2020
Pipeline by GNT Biotech and Medicals Corp, H2 2020
Pipeline by Kdac Therapeutics Inc, H2 2020
Pipeline by Medivir AB, H2 2020
Pipeline by Merck &amp; Co Inc, H2 2020
Pipeline by Oceanyx Pharmaceuticals Inc, H2 2020
Pipeline by OnKure Inc, H2 2020
Pipeline by Shenzhen Chipscreen Biosciences Co Ltd, H2 2020
Pipeline by Shuttle Pharmaceuticals Inc, H2 2020
Pipeline by Syndax Pharmaceuticals Inc, H2 2020
Pipeline by Zhejiang Hisun Pharmaceutical Co Ltd, H2 2020
Dormant Products, H2 2020
Dormant Products, H2 2020 (Contd..1), H2 2020
Dormant Products, H2 2020 (Contd..2), H2 2020
Dormant Products, H2 2020 (Contd..3), H2 2020
Discontinued Products, H2 2020
Discontinued Products, H2 2020 (Contd..1), H2 2020</t>
  </si>
  <si>
    <t xml:space="preserve">
Number of Products under Development by Stage of Development, H2 2020
Number of Products under Development by Therapy Areas, H2 2020
Number of Products under Development by Indications, H2 2020
Number of Products under Development by Companies, H2 2020
Products under Development by Companies, H2 2020
Number of Products under Investigation by Universities/Institutes, H2 2020
Products under Investigation by Universities/Institutes, H2 2020
Number of Products by Stage and Mechanism of Actions, H2 2020
Number of Products by Stage and Route of Administration, H2 2020
Number of Products by Stage and Molecule Type, H2 2020
Pipeline by Annji Pharmaceutical Co Ltd, H2 2020
Pipeline by ATP Biopharm, H2 2020
Pipeline by Augustine Therapeutics, H2 2020
Pipeline by Bristol-Myers Squibb Co, H2 2020
Pipeline by Chong Kun Dang Pharmaceutical Corp, H2 2020
Pipeline by Convalife, H2 2020
Pipeline by CStone Pharmaceuticals Co Ltd, H2 2020
Pipeline by Curis Inc, H2 2020
Pipeline by Eikonizo Therapeutics Inc, H2 2020
Pipeline by Guangdong Zhongsheng Pharmaceutical Co Ltd, H2 2020
Dormant Products, H2 2020</t>
  </si>
  <si>
    <t xml:space="preserve">
Number of Products under Development by Stage of Development, H2 2020
Number of Products under Development by Therapy Areas, H2 2020
Number of Products under Development by Indications, H2 2020
Number of Products under Development by Indications, H2 2020 (Contd..1), H2 2020
Number of Products under Development by Companies, H2 2020
Products under Development by Companies, H2 2020
Products under Development by Companies, H2 2020 (Contd..1), H2 2020
Number of Products under Investigation by Universities/Institutes, H2 2020
Products under Investigation by Universities/Institutes, H2 2020
Number of Products by Stage and Mechanism of Actions, H2 2020
Number of Products by Stage and Route of Administration, H2 2020
Number of Products by Stage and Molecule Type, H2 2020
Pipeline by Adipo Therapeutics LLC, H2 2020
Pipeline by AlzeCure Pharma AB, H2 2020
Pipeline by Astellas Pharma Inc, H2 2020
Pipeline by Audion Therapeutics BV, H2 2020
Pipeline by Ayala Pharmaceuticals Inc, H2 2020
Pipeline by Eli Lilly and Co, H2 2020
Pipeline by Everfront Biotech Inc, H2 2020
Pipeline by F. Hoffmann-La Roche Ltd, H2 2020
Pipeline by Lipopharma Therapeutics SL, H2 2020
Pipeline by Merck &amp; Co Inc, H2 2020
Pipeline by NeuroGenetic Pharmaceuticals Inc, H2 2020
Pipeline by Pharchoice Therapeutics Inc, H2 2020
Pipeline by Pipeline Therapeutics Inc, H2 2020
Pipeline by SpringWorks Therapeutics Inc, H2 2020
Dormant Products, H2 2020
Dormant Products, H2 2020 (Contd..1), H2 2020
Dormant Products, H2 2020 (Contd..2), H2 2020
Discontinued Products, H2 2020</t>
  </si>
  <si>
    <t xml:space="preserve">
Number of Products under Development by Stage of Development, H2 2020
Number of Products under Development by Therapy Areas, H2 2020
Number of Products under Development by Indication, H2 2020
Number of Products under Development by Companies, H2 2020
Products under Development by Companies, H2 2020
Number of Products under Investigation by Universities/Institutes, H2 2020
Products under Investigation by Universities/Institutes, H2 2020
Number of Products by Stage and Mechanism of Actions, H2 2020
Number of Products by Stage and Route of Administration, H2 2020
Number of Products by Stage and Molecule Type, H2 2020
Pipeline by ALSP Inc, H2 2020
Pipeline by Aviex Technologies LLC, H2 2020
Pipeline by Phelix Therapeutics LLC, H2 2020
Pipeline by Virobay Inc, H2 2020
Dormant Projects, H2 2020</t>
  </si>
  <si>
    <t xml:space="preserve">
Number of Products under Development by Stage of Development, H2 2020
Number of Products under Development by Therapy Areas, H2 2020
Number of Products under Development by Indication, H2 2020
Number of Products under Development by Companies, H2 2020
Products under Development by Companies, H2 2020
Number of Products by Stage and Mechanism of Actions, H2 2020
Number of Products by Stage and Route of Administration, H2 2020
Number of Products by Stage and Molecule Type, H2 2020
Pipeline by Mateon Therapeutics Inc, H2 2020
Pipeline by Phelix Therapeutics LLC, H2 2020
Pipeline by Selva Therapeutics Inc, H2 2020
Pipeline by Vanda Pharmaceuticals Inc, H2 2020
Pipeline by Virobay Inc, H2 2020
Dormant Projects, H2 2020</t>
  </si>
  <si>
    <t xml:space="preserve">
Number of Products under Development by Stage of Development, H2 2020
Number of Products under Development by Therapy Areas, H2 2020
Number of Products under Development by Indication, H2 2020
Number of Products under Development by Companies, H2 2020
Products under Development by Companies, H2 2020
Number of Products under Investigation by Universities/Institutes, H2 2020
Products under Investigation by Universities/Institutes, H2 2020
Number of Products by Stage and Mechanism of Actions, H2 2020
Number of Products by Stage and Route of Administration, H2 2020
Number of Products by Stage and Molecule Type, H2 2020
Pipeline by F. Hoffmann-La Roche Ltd, H2 2020
Pipeline by Virobay Inc, H2 2020
Dormant Products, H2 2020
Dormant Products, H2 2020 (Contd..1), H2 2020
Discontinued Products, H2 2020</t>
  </si>
  <si>
    <t xml:space="preserve">
Number of Products under Development by Stage of Development, H2 2020
Number of Products under Development by Therapy Areas, H2 2020
Number of Products under Development by Indication, H2 2020
Number of Products under Development by Companies, H2 2020
Products under Development by Companies, H2 2020
Number of Products under Investigation by Universities/Institutes, H2 2020
Products under Investigation by Universities/Institutes, H2 2020
Number of Products by Stage and Mechanism of Actions, H2 2020
Number of Products by Stage and Route of Administration, H2 2020
Number of Products by Stage and Molecule Type, H2 2020
Pipeline by Aquilus Pharmaceuticals Inc, H2 2020
Pipeline by Paradigm Biopharmaceuticals Ltd, H2 2020
Pipeline by Pfizer Inc, H2 2020
Pipeline by Pharmahungary Group, H2 2020
Dormant Products, H2 2020
Dormant Products, H2 2020 (Contd..1), H2 2020
Discontinued Products, H2 2020</t>
  </si>
  <si>
    <t xml:space="preserve">
Number of Products under Development by Stage of Development, H2 2020
Number of Products under Development by Therapy Areas, H2 2020
Number of Products under Development by Indications, H2 2020
Number of Products under Development by Indications, H2 2020 (Contd..1), H2 2020
Number of Products under Development by Companies, H2 2020
Products under Development by Companies, H2 2020
Products under Development by Companies, H2 2020 (Contd..1), H2 2020
Number of Products under Investigation by Universities/Institutes, H2 2020
Products under Investigation by Universities/Institutes, H2 2020
Number of Products by Stage and Mechanism of Actions, H2 2020
Number of Products by Stage and Route of Administration, H2 2020
Number of Products by Stage and Molecule Type, H2 2020
Pipeline by Aquilus Pharmaceuticals Inc, H2 2020
Pipeline by EA Pharma Co Ltd, H2 2020
Pipeline by Elastomics AB, H2 2020
Pipeline by Gilead Sciences Inc, H2 2020
Pipeline by Iproteos SL, H2 2020
Pipeline by MabTrix Ltd, H2 2020
Pipeline by Pharmahungary Group, H2 2020
Pipeline by Proteris Biotech Inc, H2 2020
Pipeline by Shulov Innovative Science Ltd, H2 2020
Pipeline by Translational Sciences Inc, H2 2020
Dormant Products, H2 2020
Dormant Products, H2 2020 (Contd..1), H2 2020
Dormant Products, H2 2020 (Contd..2), H2 2020
Discontinued Products, H2 2020</t>
  </si>
  <si>
    <t xml:space="preserve">
Number of Products under Development by Stage of Development, H2 2020
Number of Products under Development by Therapy Areas, H2 2020
Number of Products under Development by Indication, H2 2020
Number of Products under Development by Companies, H2 2020
Products under Development by Companies, H2 2020
Products under Development by Companies, H2 2020 (Contd..1), H2 2020
Number of Products under Investigation by Universities/Institutes, H2 2020
Products under Investigation by Universities/Institutes, H2 2020
Number of Products by Stage and Mechanism of Actions, H2 2020
Number of Products by Stage and Route of Administration, H2 2020
Number of Products by Stage and Molecule Type, H2 2020
Pipeline by Anthos Therapeutics Inc, H2 2020
Pipeline by Aronora Inc, H2 2020
Pipeline by Bayer AG, H2 2020
Pipeline by Bio Products Laboratory Ltd, H2 2020
Pipeline by Bristol-Myers Squibb Co, H2 2020
Pipeline by Cambryn Biologics LLC, H2 2020
Pipeline by eXithera Pharmaceuticals Inc, H2 2020
Pipeline by Ionis Pharmaceuticals Inc, H2 2020
Pipeline by Jiangsu Hengrui Medicine Co Ltd, H2 2020
Pipeline by Mochida Pharmaceutical Co Ltd, H2 2020
Pipeline by Novartis AG, H2 2020
Pipeline by Ono Pharmaceutical Co Ltd, H2 2020
Dormant Projects, H2 2020
Discontinued Products, H2 2020</t>
  </si>
  <si>
    <t xml:space="preserve">
Number of Products under Development for Allergic Rhinitis,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</si>
  <si>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Cystic Fibrosis,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</si>
  <si>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Radiation Toxicity (Radiation Sickness, Acute Radiation Syndrome),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</si>
  <si>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Endometriosis,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Routes of Administration, H2 2020
Number of Products by Stage and Routes of Administration, H2 2020
Number of Products by Top 10 Molecule Types, H2 2020
Number of Products by Stage and Top 10 Molecule Types, H2 2020</t>
  </si>
  <si>
    <t xml:space="preserve">
Number of Products under Development for Angina (Angina Pectoris), H2 2020
Number of Products under Development by Companies, H2 2020
Number of Products by Targets, H2 2020
Number of Products by Stage and Targets, H2 2020
Number of Products by Mechanism of Actions, H2 2020
Number of Products by Stage and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</si>
  <si>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Rett Syndrome, H2 2020
Number of Products under Development by Companies, H2 2020
Number of Products by Top 10 Targets, H2 2020
Number of Products by Stage and Top 10 Targets, H2 2020
Number of Products by Top 10 Mechanism of Actions, H2 2020
Number of Products by Stage and Top 10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</si>
  <si>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Guillain-Barre Syndrome, H2 2020
Number of Products under Development by Companies, H2 2020
Number of Products by Targets, H2 2020
Number of Products by Stage and Targets, H2 2020
Number of Products by Mechanism of Actions, H2 2020
Number of Products by Stage and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</si>
  <si>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Narcolepsy, H2 2020
Number of Products under Development by Companies, H2 2020
Number of Products by Top 10 Targets, H2 2020
Number of Products by Stage and Top 10 Targets, H2 2020
Number of Products by Top 10 Mechanism of Actions, H2 2020
Number of Products by Stage and Top 10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</si>
  <si>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Low Back Pain, H2 2020
Number of Products under Development by Companies,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Molecule Types, H2 2020
Number of Products by Stage and Molecule Types, H2 2020</t>
  </si>
  <si>
    <t xml:space="preserve">
Number of Products under Development for Osteoarthritis Pain,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</si>
  <si>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Binge Eating Disorder, H2 2020
Number of Products under Development by Companies, H2 2020
Number of Products by Top 10 Targets, H2 2020
Number of Products by Stage and Top 10 Targets, H2 2020
Number of Products by Top 10 Mechanism of Actions, H2 2020
Number of Products by Stage and Top 10 Mechanism of Actions, H2 2020
Number of Products by Stage and Routes of Administration, H2 2020
Number of Products by Stage and Molecule Types, H2 2020</t>
  </si>
  <si>
    <t xml:space="preserve">
Number of Products under Development for Acne Vulgaris, H2 2020
Number of Products under Development by Companies, H2 2020
Number of Products by Top 10 Targets, H2 2020
Number of Products by Stage and Top 10 Targets, H2 2020
Number of Products by Top 10 Mechanism of Actions, H2 2020
Number of Products by Stage and Top 10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</si>
  <si>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Chronic Urticaria Or Hives, H2 2020
Number of Products under Development by Companies, H2 2020
Number of Products by Top 10 Targets, H2 2020
Number of Products by Stage and Top 10 Targets, H2 2020
Number of Products by Top 10 Mechanism of Actions, H2 2020
Number of Products by Stage and Top 10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</si>
  <si>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Epidermolysis Bullosa,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</si>
  <si>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Rosacea, H2 2020
Number of Products under Development by Companies, H2 2020
Number of Products by Targets, H2 2020
Number of Products by Stage and Targets, H2 2020
Number of Products by Mechanism of Actions, H2 2020
Number of Products by Stage and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</si>
  <si>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Vitiligo, H2 2020
Number of Products under Development by Companies, H2 2020
Number of Products by Top 10 Targets, H2 2020
Number of Products by Stage and Top 10 Targets, H2 2020
Number of Products by Top 10 Mechanism of Actions, H2 2020
Number of Products by Stage and Top 10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</si>
  <si>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Eosinophilic Esophagitis, H2 2020
Number of Products under Development by Companies, H2 2020
Number of Products by Top 10 Targets, H2 2020
Number of Products by Stage and Top 10 Targets, H2 2020
Number of Products by Top 10 Mechanism of Actions, H2 2020
Number of Products by Stage and Top 10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</si>
  <si>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Gastroenteritis, H2 2020
Number of Products under Development by Companies, H2 2020
Number of Products under Development by Universities/Institutes, H2 2020
Number of Products by Targets, H2 2020
Number of Products by Stage and Targets, H2 2020
Number of Products by Mechanism of Actions, H2 2020
Number of Products by Stage and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</si>
  <si>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Ulcerative Colitis, H2 2020
Number of Products under Development by Companies,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</si>
  <si>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Acid Sphingomyelinase Deficiency (Niemann-Pick Disease) Type C,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</si>
  <si>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Neurofibromatoses Type II, H2 2020
Number of Products under Development by Companies, H2 2020
Number of Products by Top 10 Targets, H2 2020
Number of Products by Stage and Top 10 Targets, H2 2020
Number of Products by Mechanism of Actions, H2 2020
Number of Products by Stage and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</si>
  <si>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Polycystic Kidney Disease,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</si>
  <si>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Kidney Fibrosis, H2 2020
Number of Products under Development by Companies, H2 2020
Number of Products by Top 10 Targets, H2 2020
Number of Products by Stage and Top 10 Targets, H2 2020
Number of Products by Top 10 Mechanism of Actions, H2 2020
Number of Products by Stage and Top 10 Mechanism of Actions, H2 2020
Number of Products by Routes of Administration, H2 2020
Number of Products by Stage and Routes of Administration, H2 2020
Number of Products by Top 10 Molecule Types, H2 2020
Number of Products by Stage and Top 10 Molecule Types, H2 2020</t>
  </si>
  <si>
    <t xml:space="preserve">
Number of Products under Development for Chronic Kidney Disease (Chronic Renal Failure),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</si>
  <si>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Overactive Bladder, H2 2020
Number of Products under Development by Companies,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Molecule Types, H2 2020
Number of Products by Stage and Molecule Types, H2 2020</t>
  </si>
  <si>
    <t xml:space="preserve">
Number of Products under Development for Sickle Cell Disease,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Routes of Administration, H2 2020
Number of Products by Stage and Routes of Administration, H2 2020
Number of Products by Top 10 Molecule Types, H2 2020
Number of Products by Stage and Top 10 Molecule Types, H2 2020</t>
  </si>
  <si>
    <t xml:space="preserve">
Number of Products under Development for Peanut Allergy, H2 2020
Number of Products under Development by Companies, H2 2020
Number of Products under Development by Universities/Institutes, H2 2020
Number of Products by Top 10 Targets, H2 2020
Number of Products by Stage and Top 10 Targets, H2 2020
Number of Products by Mechanism of Actions, H2 2020
Number of Products by Stage and Mechanism of Actions, H2 2020
Number of Products by Top 10 Routes of Administration, H2 2020
Number of Products by Stage and Top 10 Routes of Administration, H2 2020
Number of Products by Molecule Types, H2 2020
Number of Products by Stage and Molecule Types, H2 2020</t>
  </si>
  <si>
    <t xml:space="preserve">
Number of Products under Development for Kidney Transplant Rejection,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Routes of Administration, H2 2020
Number of Products by Stage and Routes of Administration, H2 2020
Number of Products by Top 10 Molecule Types, H2 2020
Number of Products by Stage and Top 10 Molecule Types, H2 2020</t>
  </si>
  <si>
    <t xml:space="preserve">
Number of Products under Development for Acinetobacter Infections,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Routes of Administration, H2 2020
Number of Products by Stage and Routes of Administration, H2 2020
Number of Products by Top 10 Molecule Types, H2 2020
Number of Products by Stage and Top 10 Molecule Types, H2 2020</t>
  </si>
  <si>
    <t xml:space="preserve">
Number of Products under Development for Klebsiella pneumoniae Infections,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Routes of Administration, H2 2020
Number of Products by Stage and Routes of Administration, H2 2020
Number of Products by Top 10 Molecule Types, H2 2020
Number of Products by Stage and Top 10 Molecule Types, H2 2020</t>
  </si>
  <si>
    <t xml:space="preserve">
Number of Products under Development for Haemophilus influenzae Type B Infections, H2 2020
Number of Products under Development by Companies, H2 2020
Number of Products under Development by Universities/Institutes, H2 2020
Number of Products by Targets, H2 2020
Number of Products by Stage and Targets, H2 2020
Number of Products by Stage and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</si>
  <si>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Neisseria meningitidis Infections, H2 2020
Number of Products under Development by Companies, H2 2020
Number of Products under Development by Universities/Institutes, H2 2020
Number of Products by Targets, H2 2020
Number of Products by Stage and Targets, H2 2020
Number of Products by Mechanism of Actions, H2 2020
Number of Products by Stage and Mechanism of Actions, H2 2020
Number of Products by Routes of Administration, H2 2020
Number of Products by Stage and Routes of Administration, H2 2020
Number of Products by Top 10 Molecule Types, H2 2020
Number of Products by Stage and Top 10 Molecule Types, H2 2020</t>
  </si>
  <si>
    <t xml:space="preserve">
Number of Products under Development for Clostridioides difficile Infections (Clostridium difficile Associated Disease),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</si>
  <si>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Chagas Disease (American Trypanosomiasis), H2 2020
Number of Products under Development by Companies, H2 2020
Number of Products under Development by Universities/Institutes, H2 2020
Number of Products by Targets, H2 2020
Number of Products by Stage and Targets, H2 2020
Number of Products by Mechanism of Actions, H2 2020
Number of Products by Stage and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</si>
  <si>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Hepatitis D, H2 2020
Number of Products under Development by Companies, H2 2020
Number of Products by Targets, H2 2020
Number of Products by Stage and Targets, H2 2020
Number of Products by Mechanism of Actions, H2 2020
Number of Products by Stage and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</si>
  <si>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Japanese Encephalitis, H2 2020
Number of Products under Development by Companies, H2 2020
Number of Products under Development by Universities/Institutes, H2 2020
Number of Products by Targets, H2 2020
Number of Products by Stage and Targets, H2 2020
Number of Products by Mechanism of Actions, H2 2020
Number of Products by Stage and Mechanism of Actions, H2 2020
Number of Products by Routes of Administration, H2 2020
Number of Products by Stage and Routes of Administration, H2 2020
Number of Products by Top 10 Molecule Types, H2 2020
Number of Products by Stage and Top 10 Molecule Types, H2 2020</t>
  </si>
  <si>
    <t xml:space="preserve">
Number of Products under Development for Yellow Fever, H2 2020
Number of Products under Development by Companies, H2 2020
Number of Products under Development by Universities/Institutes, H2 2020
Number of Products by Targets, H2 2020
Number of Products by Stage and Targets, H2 2020
Number of Products by Mechanism of Actions, H2 2020
Number of Products by Stage and Mechanism of Actions, H2 2020
Number of Products by Routes of Administration, H2 2020
Number of Products by Stage and Routes of Administration, H2 2020
Number of Products by Top 10 Molecule Types, H2 2020
Number of Products by Stage and Top 10 Molecule Types, H2 2020</t>
  </si>
  <si>
    <t xml:space="preserve">
Number of Products under Development for Measles, H2 2020
Number of Products under Development by Companies, H2 2020
Number of Products under Development by Universities/Institutes, H2 2020
Number of Products by Stage and Targets, H2 2020
Number of Products by Stage and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</si>
  <si>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Hepatitis A, H2 2020
Number of Products under Development by Companies, H2 2020
Number of Products by Stage and Routes of Administration, H2 2020
Number of Products by Molecule Types, H2 2020
Number of Products by Stage and Molecule Types, H2 2020</t>
  </si>
  <si>
    <t xml:space="preserve">
Number of Products under Development for Rotavirus Infections, H2 2020
Number of Products under Development by Companies, H2 2020
Number of Products under Development by Universities/Institutes, H2 2020
Number of Products by Targets, H2 2020
Number of Products by Stage and Targets, H2 2020
Number of Products by Mechanism of Actions, H2 2020
Number of Products by Stage and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</si>
  <si>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Rabies, H2 2020
Number of Products under Development by Companies, H2 2020
Number of Products under Development by Universities/Institutes, H2 2020
Number of Products by Targets, H2 2020
Number of Products by Stage and Targets, H2 2020
Number of Products by Mechanism of Actions, H2 2020
Number of Products by Stage and Mechanism of Actions, H2 2020
Number of Products by Routes of Administration, H2 2020
Number of Products by Stage and Routes of Administration, H2 2020
Number of Products by Top 10 Molecule Types, H2 2020
Number of Products by Stage and Top 10 Molecule Types, H2 2020</t>
  </si>
  <si>
    <t xml:space="preserve">
Number of Products under Development for Chikungunya Fever,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Routes of Administration, H2 2020
Number of Products by Stage and Routes of Administration, H2 2020
Number of Products by Top 10 Molecule Types, H2 2020
Number of Products by Stage and Top 10 Molecule Types, H2 2020</t>
  </si>
  <si>
    <t xml:space="preserve">
Number of Products under Development for Premature Ejaculation, H2 2020
Number of Products under Development by Companies, H2 2020
Number of Products by Targets, H2 2020
Number of Products by Stage and Targets, H2 2020
Number of Products by Mechanism of Actions, H2 2020
Number of Products by Stage and Mechanism of Actions, H2 2020
Number of Products by Routes of Administration, H2 2020
Number of Products by Stage and Routes of Administration, H2 2020
Number of Products by Stage and Molecule Types, H2 2020</t>
  </si>
  <si>
    <t xml:space="preserve">
Number of Products under Development for Osteoporosis,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Routes of Administration, H2 2020
Number of Products by Stage and Routes of Administration, H2 2020
Number of Products by Top 10 Molecule Types, H2 2020
Number of Products by Stage and Top 10 Molecule Types, H2 2020</t>
  </si>
  <si>
    <t xml:space="preserve">
Number of Products under Development for Post Menopausal Osteoporosis,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</si>
  <si>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Pompe Disease, H2 2020
Number of Products under Development by Companies, H2 2020
Number of Products under Development by Universities/Institutes, H2 2020
Number of Products by Targets, H2 2020
Number of Products by Stage and Targets, H2 2020
Number of Products by Mechanism of Actions, H2 2020
Number of Products by Stage and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</si>
  <si>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Inclusion Body Myositis (IBM), H2 2020
Number of Products under Development by Companies, H2 2020
Number of Products by Targets, H2 2020
Number of Products by Stage and Targets, H2 2020
Number of Products by Mechanism of Actions, H2 2020
Number of Products by Stage and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</si>
  <si>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Thrombotic Thrombocytopenic Purpura (Moschcowitz Disease), H2 2020
Number of Products under Development by Companies, H2 2020
Number of Products by Targets, H2 2020
Number of Products by Stage and Targets, H2 2020
Number of Products by Mechanism of Actions, H2 2020
Number of Products by Stage and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</si>
  <si>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Hairy Cell Leukemia,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</si>
  <si>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Essential Thrombocythemia, H2 2020
Number of Products under Development by Companies, H2 2020
Number of Products by Top 10 Targets, H2 2020
Number of Products by Stage and Top 10 Targets, H2 2020
Number of Products by Top 10 Mechanism of Actions, H2 2020
Number of Products by Stage and Top 10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</si>
  <si>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Bone Metastasis,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</si>
  <si>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Adrenocortical Carcinoma (Adrenal Cortex Cancer), H2 2020
Number of Products under Development by Companies, H2 2020
Number of Products by Top 10 Targets, H2 2020
Number of Products by Stage and Top 10 Targets, H2 2020
Number of Products by Top 10 Mechanism of Actions, H2 2020
Number of Products by Stage and Top 10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</si>
  <si>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Pheochromocytoma, H2 2020
Number of Products under Development by Companies, H2 2020
Number of Products by Top 10 Targets, H2 2020
Number of Products by Stage and Top 10 Targets, H2 2020
Number of Products by Top 10 Mechanism of Actions, H2 2020
Number of Products by Stage and Top 10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</si>
  <si>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Gastric Cancer,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</si>
  <si>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Fallopian Tube Cancer,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</si>
  <si>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Head And Neck Cancer,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</si>
  <si>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Oropharyngeal Cancer, H2 2020
Number of Products under Development by Companies,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</si>
  <si>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Retinoblastoma, H2 2020
Number of Products under Development by Companies, H2 2020
Number of Products by Targets, H2 2020
Number of Products by Stage and Targets, H2 2020
Number of Products by Mechanism of Actions, H2 2020
Number of Products by Stage and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</si>
  <si>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Basal Cell Carcinoma (Basal Cell Epithelioma), H2 2020
Number of Products under Development by Companies,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</si>
  <si>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Ureter Cancer,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</si>
  <si>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Cataract, H2 2020
Number of Products under Development by Companies, H2 2020
Number of Products by Targets, H2 2020
Number of Products by Stage and Targets, H2 2020
Number of Products by Mechanism of Actions, H2 2020
Number of Products by Stage and Mechanism of Actions, H2 2020
Number of Products by Routes of Administration, H2 2020
Number of Products by Stage and Routes of Administration, H2 2020
Number of Products by Molecule Types, H2 2020</t>
  </si>
  <si>
    <t xml:space="preserve">
Number of Products under Development for Allergic Conjunctivitis, H2 2020
Number of Products under Development by Companies, H2 2020
Number of Products by Top 10 Targets, H2 2020
Number of Products by Stage and Top 10 Targets, H2 2020
Number of Products by Top 10 Mechanism of Actions, H2 2020
Number of Products by Stage and Top 10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</si>
  <si>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Corneal Neovascularization, H2 2020
Number of Products under Development by Companies, H2 2020
Number of Products by Top 10 Targets, H2 2020
Number of Products by Stage and Top 10 Targets, H2 2020
Number of Products by Top 10 Mechanism of Actions, H2 2020
Number of Products by Stage and Top 10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</si>
  <si>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Keratitis, H2 2020
Number of Products under Development by Companies,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Molecule Types, H2 2020
Number of Products by Stage and Molecule Types, H2 2020</t>
  </si>
  <si>
    <t xml:space="preserve">
Number of Products under Development for Optic Neuritis, H2 2020
Number of Products under Development by Companies, H2 2020
Number of Products by Targets, H2 2020
Number of Products by Stage and Targets, H2 2020
Number of Products by Mechanism of Actions, H2 2020
Number of Products by Stage and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</si>
  <si>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Bronchiectasis, H2 2020
Number of Products under Development by Companies, H2 2020
Number of Products by Top 10 Targets, H2 2020
Number of Products by Stage and Top 10 Targets, H2 2020
Number of Products by Top 10 Mechanism of Actions, H2 2020
Number of Products by Stage and Top 10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</si>
  <si>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Chronic Obstructive Pulmonary Disease (COPD),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</si>
  <si>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Idiopathic Pulmonary Fibrosis,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</si>
  <si>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Asthma,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</si>
  <si>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Organophosphate and Carbamate Poisoning, H2 2020
Number of Products under Development by Universities/Institutes, H2 2020
Number of Products by Targets, H2 2020
Number of Products by Stage and Targets, H2 2020
Number of Products by Mechanism of Actions, H2 2020
Number of Products by Stage and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</si>
  <si>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Atherosclerosis,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Routes of Administration, H2 2020
Number of Products by Stage and Routes of Administration, H2 2020
Number of Products by Top 10 Molecule Types, H2 2020
Number of Products by Stage and Top 10 Molecule Types, H2 2020</t>
  </si>
  <si>
    <t xml:space="preserve">
Number of Products under Development for Hypertrophic Cardiomyopathy, H2 2020
Number of Products under Development by Companies, H2 2020
Number of Products under Development by Universities/Institutes, H2 2020
Number of Products by Targets, H2 2020
Number of Products by Stage and Targets, H2 2020
Number of Products by Mechanism of Actions, H2 2020
Number of Products by Stage and Mechanism of Actions, H2 2020
Number of Products by Stage and Routes of Administration, H2 2020
Number of Products by Molecule Types, H2 2020
Number of Products by Stage and Molecule Types, H2 2020</t>
  </si>
  <si>
    <t xml:space="preserve">
Number of Products under Development for Stroke,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</si>
  <si>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Critical Limb Ischemia, H2 2020
Number of Products under Development by Companies, H2 2020
Number of Products under Development by Universities/Institutes, H2 2020
Number of Products by Targets, H2 2020
Number of Products by Stage and Targets, H2 2020
Number of Products by Mechanism of Actions, H2 2020
Number of Products by Stage and Mechanism of Actions, H2 2020
Number of Products by Top 10 Routes of Administration, H2 2020
Number of Products by Stage and Top 10 Routes of Administration, H2 2020
Number of Products by Molecule Types, H2 2020
Number of Products by Stage and Molecule Types, H2 2020</t>
  </si>
  <si>
    <t xml:space="preserve">
Number of Products under Development for Peripheral Arterial Disease (PAD)/ Peripheral Vascular Disease (PVD), H2 2020
Number of Products under Development by Companies,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</si>
  <si>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for Behcet Disease, H2 2020
Number of Products under Development by Companies, H2 2020
Number of Products by Targets, H2 2020
Number of Products by Stage and Targets, H2 2020
Number of Products by Mechanism of Actions, H2 2020
Number of Products by Stage and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</si>
  <si>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Ventricular Tachycardia, H2 2020
Number of Products under Development by Companies, H2 2020
Number of Products by Top 10 Targets, H2 2020
Number of Products by Stage and Top 10 Targets, H2 2020
Number of Products by Top 10 Mechanism of Actions, H2 2020
Number of Products by Stage and Top 10 Mechanism of Actions, H2 2020
Number of Products by Routes of Administration, H2 2020
Number of Products by Stage and Routes of Administration, H2 2020
Number of Products by Stage and Molecule Types, H2 2020</t>
  </si>
  <si>
    <t xml:space="preserve">
Number of Products under Development for Vaso-Occlusive Crisis Associated With Sickle Cell Disease, H2 2020
Number of Products under Development by Companies, H2 2020
Number of Products by Top 10 Targets, H2 2020
Number of Products by Stage and Top 10 Targets, H2 2020
Number of Products by Top 10 Mechanism of Actions, H2 2020
Number of Products by Stage and Top 10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</si>
  <si>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for Parkinson's Disease, H2 2020
Number of Products under Development by Companies, H2 2020
Number of Products under Development by Universities/Institutes, H2 2020
Number of Products by Top 10 Targets, H2 2020
Number of Products by Stage and Top 10 Targets, H2 2020
Number of Products by Top 10 Mechanism of Actions, H2 2020
Number of Products by Stage and Top 10 Mechanism of Actions, H2 2020
Number of Products by Top 10 Routes of Administration, H2 2020
Number of Products by Stage and Top 10 Routes of Administration, H2 2020
Number of Products by Top 10 Molecule Types, H2 2020
Number of Products by Stage and Top 10 Molecule Types, H2 2020</t>
  </si>
  <si>
    <t xml:space="preserve">
Number of Products under Development by Stage of Development, H2 2020
Number of Products under Development by Top 10 Indications, H2 2020
Number of Products by Mechanism of Actions, H2 2020
Number of Products by Stage and Mechanism of Actions, H2 2020
Number of Products by Stage and Route of Administration, H2 2020
Number of Products by Stage and Molecule Type, H2 2020</t>
  </si>
  <si>
    <t xml:space="preserve">
Number of Products under Development by Stage of Development, H2 2020
Number of Products under Development by Therapy Areas, H2 2020
Number of Products under Development by Top 10 Indications, H2 2020
Number of Products by Mechanism of Actions, H2 2020
Number of Products by Stage and Mechanism of Actions, H2 2020
Number of Products by Routes of Administration, H2 2020
Number of Products by Stage and Routes of Administration, H2 2020
Number of Products by Stage and Molecule Type, H2 2020</t>
  </si>
  <si>
    <t xml:space="preserve">
Number of Products under Development by Stage of Development, H2 2020
Number of Products under Development by Therapy Areas, H2 2020
Number of Products under Development by Top 10 Indications, H2 2020
Number of Products by Stage and Mechanism of Actions, H2 2020
Number of Products by Stage and Route of Administration, H2 2020
Number of Products by Molecule Types, H2 2020
Number of Products by Stage and Molecule Types, H2 2020</t>
  </si>
  <si>
    <t xml:space="preserve">
Number of Products under Development by Stage of Development, H2 2020
Number of Products under Development by Therapy Areas, H2 2020
Number of Products under Development by Top 10 Indications, H2 2020
Number of Products by Stage and Mechanism of Actions, H2 2020
Number of Products by Routes of Administration, H2 2020
Number of Products by Stage and Top 10 Routes of Administration, H2 2020
Number of Products by Molecule Types, H2 2020
Number of Products by Stage and Molecule Types, H2 2020</t>
  </si>
  <si>
    <t xml:space="preserve">
Number of Products under Development by Stage of Development, H2 2020
Number of Products under Development by Therapy Areas, H2 2020
Number of Products under Development by Top 10 Indications, H2 2020
Number of Products by Mechanism of Actions, H2 2020
Number of Products by Stage and Mechanism of Actions, H2 2020
Number of Products by Stage and Route of Administration, H2 2020
Number of Products by Molecule Types, H2 2020
Number of Products by Stage and Molecule Types, H2 2020</t>
  </si>
  <si>
    <t xml:space="preserve">
Number of Products under Development by Stage of Development, H2 2020
Number of Products under Development by Therapy Areas, H2 2020
Number of Products under Development by Top 10 Indications, H2 2020
Number of Products by Stage and Mechanism of Actions, H2 2020
Number of Products by Stage and Route of Administration, H2 2020
Number of Products by Stage and Molecule Type, H2 2020</t>
  </si>
  <si>
    <t xml:space="preserve">
Number of Products under Development by Stage of Development, H2 2020
Number of Products under Development by Therapy Areas, H2 2020
Number of Products under Development by Top 10 Indications, H2 2020
Number of Products by Stage and Mechanism of Actions, H2 2020
Number of Products by Routes of Administration, H2 2020
Number of Products by Stage and Routes of Administration, H2 2020
Number of Products by Stage and Mechanism of Actions, H2 2020</t>
  </si>
  <si>
    <t xml:space="preserve">
Number of Products under Development by Stage of Development, H2 2020
Number of Products under Development by Therapy Areas, H2 2020
Number of Products under Development by Top 10 Indications, H2 2020
Number of Products by Mechanism of Actions, H2 2020
Number of Products by Stage and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</si>
  <si>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by Stage of Development, H2 2020
Number of Products under Development by Top 10 Indications, H2 2020
Number of Products by Stage and Mechanism of Actions, H2 2020
Number of Products by Molecule Types, H2 2020
Number of Products by Stage and Molecule Types, H2 2020</t>
  </si>
  <si>
    <t xml:space="preserve">
Number of Products under Development by Stage of Development, H2 2020
Number of Products under Development by Therapy Areas, H2 2020
Number of Products under Development by Top 10 Indications, H2 2020
Number of Products by Mechanism of Actions, H2 2020
Number of Products by Stage and Mechanism of Actions, H2 2020
Number of Products by Routes of Administration, H2 2020
Number of Products by Stage and Routes of Administration, H2 2020
Number of Products by Top 10 Molecule Types, H2 2020
Number of Products by Stage and Top 10 Molecule Types, H2 2020</t>
  </si>
  <si>
    <t xml:space="preserve">
Number of Products under Development by Stage of Development, H2 2020
Number of Products under Development by Therapy Areas, H2 2020
Number of Products under Development by Top 10 Indications, H2 2020
Number of Products by Stage and Mechanism of Actions, H2 2020
Number of Products by Routes of Administration, H2 2020
Number of Products by Stage and Routes of Administration, H2 2020
Number of Products by Molecule Types, H2 2020
Number of Products by Stage and Molecule Types, H2 2020</t>
  </si>
  <si>
    <t xml:space="preserve">
Number of Products under Development by Stage of Development, H2 2020
Number of Products under Development by Therapy Areas, H2 2020
Number of Products under Development by Top 10 Indications, H2 2020
Number of Products by Mechanism of Actions, H2 2020
Number of Products by Stage and Mechanism of Actions, H2 2020
Number of Products by Stage and Route of Administration, H2 2020
Number of Products by Stage and Molecule Type, H2 2020</t>
  </si>
  <si>
    <t xml:space="preserve">
Number of Products under Development by Stage of Development, H2 2020
Number of Products under Development by Therapy Areas, H2 2020
Number of Products under Development by Top 10 Indications, H2 2020
Number of Products by Routes of Administration, H2 2020
Number of Products by Stage and Routes of Administration, H2 2020
Number of Products by Molecule Types, H2 2020
Number of Products by Stage and Molecule Types, H2 2020</t>
  </si>
  <si>
    <t>Allergic Rhinitis Pipeline Review, H2</t>
  </si>
  <si>
    <t>Cystic Fibrosis Pipeline Review, H2</t>
  </si>
  <si>
    <t>Radiation Toxicity (Radiation Sickness, Acute Radiation Syndrome) Pipeline Review, H2</t>
  </si>
  <si>
    <t>Endometriosis Pipeline Review, H2</t>
  </si>
  <si>
    <t>Angina (Angina Pectoris) Pipeline Review, H2</t>
  </si>
  <si>
    <t>Rett Syndrome Pipeline Review, H2</t>
  </si>
  <si>
    <t>Guillain-Barre Syndrome Pipeline Review, H2</t>
  </si>
  <si>
    <t>Narcolepsy Pipeline Review, H2</t>
  </si>
  <si>
    <t>Low Back Pain Pipeline Review, H2</t>
  </si>
  <si>
    <t>Osteoarthritis Pain Pipeline Review, H2</t>
  </si>
  <si>
    <t>Binge Eating Disorder Pipeline Review, H2</t>
  </si>
  <si>
    <t>Acne Vulgaris Pipeline Review, H2</t>
  </si>
  <si>
    <t>Chronic Urticaria Or Hives Pipeline Review, H2</t>
  </si>
  <si>
    <t>Epidermolysis Bullosa Pipeline Review, H2</t>
  </si>
  <si>
    <t>Rosacea Pipeline Review, H2</t>
  </si>
  <si>
    <t>Vitiligo Pipeline Review, H2</t>
  </si>
  <si>
    <t>Eosinophilic Esophagitis Pipeline Review, H2</t>
  </si>
  <si>
    <t>Gastroenteritis Pipeline Review, H2</t>
  </si>
  <si>
    <t>Ulcerative Colitis Pipeline Review, H2</t>
  </si>
  <si>
    <t>Acid Sphingomyelinase Deficiency (Niemann-Pick Disease) Type C Pipeline Review, H2</t>
  </si>
  <si>
    <t>Neurofibromatoses Type II Pipeline Review, H2</t>
  </si>
  <si>
    <t>Polycystic Kidney Disease Pipeline Review, H2</t>
  </si>
  <si>
    <t>Kidney Fibrosis Pipeline Review, H2</t>
  </si>
  <si>
    <t>Chronic Kidney Disease (Chronic Renal Failure) Pipeline Review, H2</t>
  </si>
  <si>
    <t>Overactive Bladder Pipeline Review, H2</t>
  </si>
  <si>
    <t>Sickle Cell Disease Pipeline Review, H2</t>
  </si>
  <si>
    <t>Peanut Allergy Pipeline Review, H2</t>
  </si>
  <si>
    <t>Kidney Transplant Rejection Pipeline Review, H2</t>
  </si>
  <si>
    <t>Acinetobacter Infections Pipeline Review, H2</t>
  </si>
  <si>
    <t>Klebsiella pneumoniae Infections Pipeline Review, H2</t>
  </si>
  <si>
    <t>Haemophilus influenzae Type B Infections Pipeline Review, H2</t>
  </si>
  <si>
    <t>Neisseria meningitidis Infections Pipeline Review, H2</t>
  </si>
  <si>
    <t>Clostridioides difficile Associated Enteropathy (Clostridium difficile Associated Enteropathy) Pipeline Review, H2</t>
  </si>
  <si>
    <t>Chagas Disease (American Trypanosomiasis) Pipeline Review, H2</t>
  </si>
  <si>
    <t>Hepatitis D Pipeline Review, H2</t>
  </si>
  <si>
    <t>Japanese Encephalitis Pipeline Review, H2</t>
  </si>
  <si>
    <t>Yellow Fever Pipeline Review, H2</t>
  </si>
  <si>
    <t>Measles Pipeline Review, H2</t>
  </si>
  <si>
    <t>Hepatitis A Pipeline Review, H2</t>
  </si>
  <si>
    <t>Rotavirus Infections Pipeline Review, H2</t>
  </si>
  <si>
    <t>Rabies Pipeline Review, H2</t>
  </si>
  <si>
    <t>Chikungunya Fever Pipeline Review, H2</t>
  </si>
  <si>
    <t>Premature Ejaculation Pipeline Review, H2</t>
  </si>
  <si>
    <t>Osteoporosis Pipeline Review, H2</t>
  </si>
  <si>
    <t>Post Menopausal Osteoporosis Pipeline Review, H2</t>
  </si>
  <si>
    <t>Pompe Disease Pipeline Review, H2</t>
  </si>
  <si>
    <t>Inclusion Body Myositis (IBM) Pipeline Review, H2</t>
  </si>
  <si>
    <t>Thrombotic Thrombocytopenic Purpura (Moschcowitz Disease) Pipeline Review, H2</t>
  </si>
  <si>
    <t>Hairy Cell Leukemia Pipeline Review, H2</t>
  </si>
  <si>
    <t>Essential Thrombocythemia Pipeline Review, H2</t>
  </si>
  <si>
    <t>Bone Metastasis Pipeline Review, H2</t>
  </si>
  <si>
    <t>Adrenocortical Carcinoma (Adrenal Cortex Cancer) Pipeline Review, H2</t>
  </si>
  <si>
    <t>Pheochromocytoma Pipeline Review, H2</t>
  </si>
  <si>
    <t>Gastric Cancer Pipeline Review, H2</t>
  </si>
  <si>
    <t>Fallopian Tube Cancer Pipeline Review, H2</t>
  </si>
  <si>
    <t>Head And Neck Cancer Pipeline Review, H2</t>
  </si>
  <si>
    <t>Oropharyngeal Cancer Pipeline Review, H2</t>
  </si>
  <si>
    <t>Retinoblastoma Pipeline Review, H2</t>
  </si>
  <si>
    <t>Basal Cell Carcinoma (Basal Cell Epithelioma) Pipeline Review, H2</t>
  </si>
  <si>
    <t>Ureter Cancer Pipeline Review, H2</t>
  </si>
  <si>
    <t>Cataract Pipeline Review, H2</t>
  </si>
  <si>
    <t>Allergic Conjunctivitis Pipeline Review, H2</t>
  </si>
  <si>
    <t>Corneal Neovascularization Pipeline Review, H2</t>
  </si>
  <si>
    <t>Keratitis Pipeline Review, H2</t>
  </si>
  <si>
    <t>Optic Neuritis Pipeline Review, H2</t>
  </si>
  <si>
    <t>Bronchiectasis Pipeline Review, H2</t>
  </si>
  <si>
    <t>Chronic Obstructive Pulmonary Disease (COPD) Pipeline Review, H2</t>
  </si>
  <si>
    <t>Idiopathic Pulmonary Fibrosis Pipeline Review, H2</t>
  </si>
  <si>
    <t>Asthma Pipeline Review, H2</t>
  </si>
  <si>
    <t>Organophosphate and Carbamate Poisoning Pipeline Review, H2</t>
  </si>
  <si>
    <t>Atherosclerosis Pipeline Review, H2</t>
  </si>
  <si>
    <t>Hypertrophic Cardiomyopathy Pipeline Review, H2</t>
  </si>
  <si>
    <t>Stroke Pipeline Review, H2</t>
  </si>
  <si>
    <t>Critical Limb Ischemia Pipeline Review, H2</t>
  </si>
  <si>
    <t>Behcet Disease Pipeline Review, H2</t>
  </si>
  <si>
    <t>Ventricular Tachycardia Pipeline Review, H2</t>
  </si>
  <si>
    <t>Vaso-Occlusive Crisis Associated With Sickle Cell Disease Pipeline Review, H2</t>
  </si>
  <si>
    <t>Parkinson's Disease Pipeline Review, H2</t>
  </si>
  <si>
    <t>Neuronal Acetylcholine Receptor Subunit Beta 2 Pipeline Review, H2</t>
  </si>
  <si>
    <t>Muscarinic Acetylcholine Receptor M2 Pipeline Review, H2</t>
  </si>
  <si>
    <t>Muscarinic Acetylcholine Receptor M4 Pipeline Review, H2</t>
  </si>
  <si>
    <t>Neuropeptide Y Receptor Type 2 Pipeline Review, H2</t>
  </si>
  <si>
    <t>Somatostatin Receptor Type 4 Pipeline Review, H2</t>
  </si>
  <si>
    <t>Metabotropic Glutamate Receptor 1 Pipeline Review, H2</t>
  </si>
  <si>
    <t>Metabotropic Glutamate Receptor 7 Pipeline Review, H2</t>
  </si>
  <si>
    <t>Neuronal Acetylcholine Receptor Subunit Alpha 4 Pipeline Review, H2</t>
  </si>
  <si>
    <t>Gamma-Aminobutyric Acid Receptor Subunit Alpha 2 Pipeline Review, H2</t>
  </si>
  <si>
    <t>Transmembrane Prolyl 4 Hydroxylase Pipeline Review, H2</t>
  </si>
  <si>
    <t>Nicotinamide Phosphoribosyltransferase Pipeline Review, H2</t>
  </si>
  <si>
    <t>Cholesteryl Ester Transfer Protein Pipeline Review, H2</t>
  </si>
  <si>
    <t>Myc Proto Oncogene Protein Pipeline Review, H2</t>
  </si>
  <si>
    <t>Huntingtin Pipeline Review, H2</t>
  </si>
  <si>
    <t>Plasminogen Activator Inhibitor 1 Pipeline Review, H2</t>
  </si>
  <si>
    <t>5-Hydroxytryptamine Receptor 6 Pipeline Review, H2</t>
  </si>
  <si>
    <t>Histamine H4 Receptor Pipeline Review, H2</t>
  </si>
  <si>
    <t>Glucose Dependent Insulinotropic Receptor Pipeline Review, H2</t>
  </si>
  <si>
    <t>Free Fatty Acid Receptor 1 Pipeline Review, H2</t>
  </si>
  <si>
    <t>Lysophosphatidic Acid Receptor 1 Pipeline Review, H2</t>
  </si>
  <si>
    <t>Adenosine Receptor A3 Pipeline Review, H2</t>
  </si>
  <si>
    <t>Type 2 Angiotensin II Receptor Pipeline Review, H2</t>
  </si>
  <si>
    <t>Growth Hormone Secretagogue Receptor Type 1 Pipeline Review, H2</t>
  </si>
  <si>
    <t>Orexin Receptor Type 1 Pipeline Review, H2</t>
  </si>
  <si>
    <t>Orexin Receptor Type 2 Pipeline Review, H2</t>
  </si>
  <si>
    <t>Adrenocorticotropic Hormone Receptor Pipeline Review, H2</t>
  </si>
  <si>
    <t>Melanocortin Receptor 4 Pipeline Review, H2</t>
  </si>
  <si>
    <t>Melanocyte Stimulating Hormone Receptor Pipeline Review, H2</t>
  </si>
  <si>
    <t>Nociceptin Receptor Pipeline Review, H2</t>
  </si>
  <si>
    <t>Gastric Inhibitory Polypeptide Receptor Pipeline Review, H2</t>
  </si>
  <si>
    <t>Human cytomegalovirus 65 kDa Phosphoprotein Pipeline Review, H2</t>
  </si>
  <si>
    <t>Hepatocyte Growth Factor Pipeline Review, H2</t>
  </si>
  <si>
    <t>Glial Cell Line Derived Neurotrophic Factor Pipeline Review, H2</t>
  </si>
  <si>
    <t>Placenta Growth Factor Pipeline Review, H2</t>
  </si>
  <si>
    <t>Histone Deacetylase 1 Pipeline Review, H2</t>
  </si>
  <si>
    <t>Histone Deacetylase 2 Pipeline Review, H2</t>
  </si>
  <si>
    <t>Estrogen Receptor Beta Pipeline Review, H2</t>
  </si>
  <si>
    <t>Histone Deacetylase 3 Pipeline Review, H2</t>
  </si>
  <si>
    <t>Histone Deacetylase 6 Pipeline Review, H2</t>
  </si>
  <si>
    <t>Gamma Secretase Pipeline Review, H2</t>
  </si>
  <si>
    <t>Cathepsin B Pipeline Review, H2</t>
  </si>
  <si>
    <t>Cathepsin L1 Pipeline Review, H2</t>
  </si>
  <si>
    <t>Cathepsin S Pipeline Review, H2</t>
  </si>
  <si>
    <t>Collagenase 3 Pipeline Review, H2</t>
  </si>
  <si>
    <t>Matrix Metalloproteinase 9 Pipeline Review, H2</t>
  </si>
  <si>
    <t>Coagulation Factor XI Pipeline Review, H2</t>
  </si>
  <si>
    <t>Peripheral Arterial Disease (PAD) Peripheral Vascular Disease (PVD) Pipeline Review, H2</t>
  </si>
  <si>
    <t>GrowthDifferentiation Factor 8 Pipeline Review, H2</t>
  </si>
  <si>
    <t>USD</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</si>
</sst>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39">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5" fillId="0" borderId="0" xfId="0" applyFont="1" applyBorder="1" applyAlignment="1"/>
    <xf numFmtId="0" fontId="5" fillId="0" borderId="0" xfId="4" applyFont="1" applyBorder="1" applyAlignment="1"/>
    <xf numFmtId="0" fontId="4" fillId="0" borderId="0" xfId="0" applyFont="1" applyFill="1" applyBorder="1"/>
    <xf numFmtId="0" fontId="4" fillId="0" borderId="0" xfId="0" applyFont="1" applyFill="1" applyBorder="1" applyAlignment="1">
      <alignment horizontal="left"/>
    </xf>
    <xf numFmtId="0" fontId="5" fillId="0" borderId="0" xfId="14" applyFont="1" applyFill="1" applyBorder="1" applyAlignment="1">
      <alignment horizontal="left"/>
    </xf>
    <xf numFmtId="0" fontId="5" fillId="0" borderId="0" xfId="4" applyNumberFormat="1" applyFont="1" applyBorder="1" applyAlignment="1">
      <alignment horizontal="left"/>
    </xf>
    <xf numFmtId="0" fontId="5" fillId="0" borderId="0" xfId="0" applyNumberFormat="1" applyFont="1" applyFill="1" applyBorder="1" applyAlignment="1">
      <alignment horizontal="left" vertical="top" wrapText="1"/>
    </xf>
    <xf numFmtId="0" fontId="5" fillId="0" borderId="0" xfId="4" applyFont="1" applyBorder="1" applyAlignment="1">
      <alignment wrapText="1"/>
    </xf>
    <xf numFmtId="0" fontId="4" fillId="0" borderId="0" xfId="0" applyFont="1" applyFill="1" applyBorder="1" applyAlignment="1">
      <alignment horizontal="center"/>
    </xf>
    <xf numFmtId="0" fontId="5" fillId="0" borderId="0" xfId="0" applyFont="1" applyAlignment="1"/>
    <xf numFmtId="0" fontId="5" fillId="0" borderId="0" xfId="0" applyFont="1" applyAlignment="1">
      <alignment wrapText="1"/>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topLeftCell="M110" zoomScale="140" zoomScaleNormal="140" workbookViewId="0">
      <selection activeCell="M2" sqref="A2:XFD127"/>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s="30" customFormat="1" ht="15" customHeight="1">
      <c r="A2" s="27">
        <v>1236</v>
      </c>
      <c r="B2" s="28" t="s">
        <v>28</v>
      </c>
      <c r="C2" s="29" t="s">
        <v>154</v>
      </c>
      <c r="E2" s="31">
        <v>62</v>
      </c>
      <c r="F2" s="24" t="s">
        <v>280</v>
      </c>
      <c r="G2" s="27">
        <v>204</v>
      </c>
      <c r="H2" s="35" t="s">
        <v>281</v>
      </c>
      <c r="I2" s="37" t="s">
        <v>407</v>
      </c>
      <c r="J2" s="38" t="s">
        <v>533</v>
      </c>
      <c r="K2" s="38" t="s">
        <v>658</v>
      </c>
      <c r="M2" s="28" t="s">
        <v>750</v>
      </c>
      <c r="N2" s="32">
        <v>230</v>
      </c>
      <c r="R2" s="33">
        <v>2000</v>
      </c>
      <c r="T2" s="5">
        <v>4000</v>
      </c>
      <c r="U2" s="5">
        <v>6000</v>
      </c>
      <c r="V2" s="34"/>
      <c r="AA2" s="36" t="s">
        <v>876</v>
      </c>
    </row>
    <row r="3" spans="1:31" s="30" customFormat="1" ht="15" customHeight="1">
      <c r="A3" s="27">
        <v>1236</v>
      </c>
      <c r="B3" s="28" t="s">
        <v>29</v>
      </c>
      <c r="C3" s="29" t="s">
        <v>155</v>
      </c>
      <c r="E3" s="31">
        <v>62</v>
      </c>
      <c r="F3" s="24" t="s">
        <v>280</v>
      </c>
      <c r="G3" s="27">
        <v>550</v>
      </c>
      <c r="H3" s="35" t="s">
        <v>282</v>
      </c>
      <c r="I3" s="37" t="s">
        <v>408</v>
      </c>
      <c r="J3" s="38" t="s">
        <v>534</v>
      </c>
      <c r="K3" s="38" t="s">
        <v>659</v>
      </c>
      <c r="M3" s="28" t="s">
        <v>751</v>
      </c>
      <c r="N3" s="32">
        <v>230</v>
      </c>
      <c r="R3" s="33">
        <v>2500</v>
      </c>
      <c r="T3" s="5">
        <v>5000</v>
      </c>
      <c r="U3" s="5">
        <v>7500</v>
      </c>
      <c r="V3" s="34"/>
      <c r="AA3" s="36" t="s">
        <v>876</v>
      </c>
    </row>
    <row r="4" spans="1:31" s="30" customFormat="1" ht="15" customHeight="1">
      <c r="A4" s="27">
        <v>1236</v>
      </c>
      <c r="B4" s="28" t="s">
        <v>30</v>
      </c>
      <c r="C4" s="29" t="s">
        <v>156</v>
      </c>
      <c r="E4" s="31">
        <v>62</v>
      </c>
      <c r="F4" s="24" t="s">
        <v>280</v>
      </c>
      <c r="G4" s="27">
        <v>310</v>
      </c>
      <c r="H4" s="35" t="s">
        <v>283</v>
      </c>
      <c r="I4" s="37" t="s">
        <v>409</v>
      </c>
      <c r="J4" s="38" t="s">
        <v>535</v>
      </c>
      <c r="K4" s="38" t="s">
        <v>660</v>
      </c>
      <c r="M4" s="28" t="s">
        <v>752</v>
      </c>
      <c r="N4" s="32">
        <v>230</v>
      </c>
      <c r="R4" s="33">
        <v>2000</v>
      </c>
      <c r="T4" s="5">
        <v>4000</v>
      </c>
      <c r="U4" s="5">
        <v>6000</v>
      </c>
      <c r="V4" s="34"/>
      <c r="AA4" s="36" t="s">
        <v>876</v>
      </c>
    </row>
    <row r="5" spans="1:31" s="30" customFormat="1" ht="15" customHeight="1">
      <c r="A5" s="27">
        <v>1236</v>
      </c>
      <c r="B5" s="28" t="s">
        <v>31</v>
      </c>
      <c r="C5" s="29" t="s">
        <v>157</v>
      </c>
      <c r="E5" s="31">
        <v>62</v>
      </c>
      <c r="F5" s="24" t="s">
        <v>280</v>
      </c>
      <c r="G5" s="27">
        <v>156</v>
      </c>
      <c r="H5" s="35" t="s">
        <v>284</v>
      </c>
      <c r="I5" s="37" t="s">
        <v>410</v>
      </c>
      <c r="J5" s="38" t="s">
        <v>536</v>
      </c>
      <c r="K5" s="38" t="s">
        <v>661</v>
      </c>
      <c r="M5" s="28" t="s">
        <v>753</v>
      </c>
      <c r="N5" s="32">
        <v>230</v>
      </c>
      <c r="R5" s="33">
        <v>2000</v>
      </c>
      <c r="T5" s="5">
        <v>4000</v>
      </c>
      <c r="U5" s="5">
        <v>6000</v>
      </c>
      <c r="V5" s="34"/>
      <c r="AA5" s="36" t="s">
        <v>876</v>
      </c>
    </row>
    <row r="6" spans="1:31" s="30" customFormat="1" ht="15" customHeight="1">
      <c r="A6" s="27">
        <v>1236</v>
      </c>
      <c r="B6" s="28" t="s">
        <v>32</v>
      </c>
      <c r="C6" s="29" t="s">
        <v>158</v>
      </c>
      <c r="E6" s="31">
        <v>62</v>
      </c>
      <c r="F6" s="24" t="s">
        <v>280</v>
      </c>
      <c r="G6" s="27">
        <v>89</v>
      </c>
      <c r="H6" s="35" t="s">
        <v>285</v>
      </c>
      <c r="I6" s="37" t="s">
        <v>411</v>
      </c>
      <c r="J6" s="38" t="s">
        <v>537</v>
      </c>
      <c r="K6" s="38" t="s">
        <v>662</v>
      </c>
      <c r="M6" s="28" t="s">
        <v>754</v>
      </c>
      <c r="N6" s="32">
        <v>230</v>
      </c>
      <c r="R6" s="33">
        <v>2000</v>
      </c>
      <c r="T6" s="5">
        <v>4000</v>
      </c>
      <c r="U6" s="5">
        <v>6000</v>
      </c>
      <c r="V6" s="34"/>
      <c r="AA6" s="36" t="s">
        <v>876</v>
      </c>
    </row>
    <row r="7" spans="1:31" s="30" customFormat="1" ht="15" customHeight="1">
      <c r="A7" s="27">
        <v>1236</v>
      </c>
      <c r="B7" s="28" t="s">
        <v>33</v>
      </c>
      <c r="C7" s="29" t="s">
        <v>159</v>
      </c>
      <c r="E7" s="31">
        <v>62</v>
      </c>
      <c r="F7" s="24" t="s">
        <v>280</v>
      </c>
      <c r="G7" s="27">
        <v>178</v>
      </c>
      <c r="H7" s="35" t="s">
        <v>286</v>
      </c>
      <c r="I7" s="37" t="s">
        <v>412</v>
      </c>
      <c r="J7" s="38" t="s">
        <v>538</v>
      </c>
      <c r="K7" s="38" t="s">
        <v>663</v>
      </c>
      <c r="M7" s="28" t="s">
        <v>755</v>
      </c>
      <c r="N7" s="32">
        <v>230</v>
      </c>
      <c r="R7" s="33">
        <v>2000</v>
      </c>
      <c r="T7" s="5">
        <v>4000</v>
      </c>
      <c r="U7" s="5">
        <v>6000</v>
      </c>
      <c r="V7" s="34"/>
      <c r="AA7" s="36" t="s">
        <v>876</v>
      </c>
    </row>
    <row r="8" spans="1:31" s="30" customFormat="1" ht="15" customHeight="1">
      <c r="A8" s="27">
        <v>1236</v>
      </c>
      <c r="B8" s="28" t="s">
        <v>34</v>
      </c>
      <c r="C8" s="29" t="s">
        <v>160</v>
      </c>
      <c r="E8" s="31">
        <v>62</v>
      </c>
      <c r="F8" s="24" t="s">
        <v>280</v>
      </c>
      <c r="G8" s="27">
        <v>84</v>
      </c>
      <c r="H8" s="35" t="s">
        <v>287</v>
      </c>
      <c r="I8" s="37" t="s">
        <v>413</v>
      </c>
      <c r="J8" s="38" t="s">
        <v>539</v>
      </c>
      <c r="K8" s="38" t="s">
        <v>664</v>
      </c>
      <c r="M8" s="28" t="s">
        <v>756</v>
      </c>
      <c r="N8" s="32">
        <v>230</v>
      </c>
      <c r="R8" s="33">
        <v>2000</v>
      </c>
      <c r="T8" s="5">
        <v>4000</v>
      </c>
      <c r="U8" s="5">
        <v>6000</v>
      </c>
      <c r="V8" s="34"/>
      <c r="AA8" s="36" t="s">
        <v>876</v>
      </c>
    </row>
    <row r="9" spans="1:31" s="30" customFormat="1" ht="15" customHeight="1">
      <c r="A9" s="27">
        <v>1236</v>
      </c>
      <c r="B9" s="28" t="s">
        <v>35</v>
      </c>
      <c r="C9" s="29" t="s">
        <v>161</v>
      </c>
      <c r="E9" s="31">
        <v>62</v>
      </c>
      <c r="F9" s="24" t="s">
        <v>280</v>
      </c>
      <c r="G9" s="27">
        <v>100</v>
      </c>
      <c r="H9" s="35" t="s">
        <v>288</v>
      </c>
      <c r="I9" s="37" t="s">
        <v>414</v>
      </c>
      <c r="J9" s="38" t="s">
        <v>540</v>
      </c>
      <c r="K9" s="38" t="s">
        <v>665</v>
      </c>
      <c r="M9" s="28" t="s">
        <v>757</v>
      </c>
      <c r="N9" s="32">
        <v>230</v>
      </c>
      <c r="R9" s="33">
        <v>2000</v>
      </c>
      <c r="T9" s="5">
        <v>4000</v>
      </c>
      <c r="U9" s="5">
        <v>6000</v>
      </c>
      <c r="V9" s="34"/>
      <c r="AA9" s="36" t="s">
        <v>876</v>
      </c>
    </row>
    <row r="10" spans="1:31" s="30" customFormat="1" ht="15" customHeight="1">
      <c r="A10" s="27">
        <v>1236</v>
      </c>
      <c r="B10" s="28" t="s">
        <v>36</v>
      </c>
      <c r="C10" s="29" t="s">
        <v>162</v>
      </c>
      <c r="E10" s="31">
        <v>62</v>
      </c>
      <c r="F10" s="24" t="s">
        <v>280</v>
      </c>
      <c r="G10" s="27">
        <v>138</v>
      </c>
      <c r="H10" s="35" t="s">
        <v>289</v>
      </c>
      <c r="I10" s="37" t="s">
        <v>415</v>
      </c>
      <c r="J10" s="38" t="s">
        <v>541</v>
      </c>
      <c r="K10" s="38" t="s">
        <v>666</v>
      </c>
      <c r="M10" s="28" t="s">
        <v>758</v>
      </c>
      <c r="N10" s="32">
        <v>230</v>
      </c>
      <c r="R10" s="33">
        <v>2000</v>
      </c>
      <c r="T10" s="5">
        <v>4000</v>
      </c>
      <c r="U10" s="5">
        <v>6000</v>
      </c>
      <c r="V10" s="34"/>
      <c r="AA10" s="36" t="s">
        <v>876</v>
      </c>
    </row>
    <row r="11" spans="1:31" s="30" customFormat="1" ht="15" customHeight="1">
      <c r="A11" s="27">
        <v>1236</v>
      </c>
      <c r="B11" s="28" t="s">
        <v>37</v>
      </c>
      <c r="C11" s="29" t="s">
        <v>163</v>
      </c>
      <c r="E11" s="31">
        <v>62</v>
      </c>
      <c r="F11" s="24" t="s">
        <v>280</v>
      </c>
      <c r="G11" s="27">
        <v>233</v>
      </c>
      <c r="H11" s="35" t="s">
        <v>290</v>
      </c>
      <c r="I11" s="37" t="s">
        <v>416</v>
      </c>
      <c r="J11" s="38" t="s">
        <v>542</v>
      </c>
      <c r="K11" s="38" t="s">
        <v>667</v>
      </c>
      <c r="M11" s="28" t="s">
        <v>759</v>
      </c>
      <c r="N11" s="32">
        <v>230</v>
      </c>
      <c r="R11" s="33">
        <v>2000</v>
      </c>
      <c r="T11" s="5">
        <v>4000</v>
      </c>
      <c r="U11" s="5">
        <v>6000</v>
      </c>
      <c r="V11" s="34"/>
      <c r="AA11" s="36" t="s">
        <v>876</v>
      </c>
    </row>
    <row r="12" spans="1:31" s="30" customFormat="1" ht="15" customHeight="1">
      <c r="A12" s="27">
        <v>1236</v>
      </c>
      <c r="B12" s="28" t="s">
        <v>38</v>
      </c>
      <c r="C12" s="29" t="s">
        <v>164</v>
      </c>
      <c r="E12" s="31">
        <v>62</v>
      </c>
      <c r="F12" s="24" t="s">
        <v>280</v>
      </c>
      <c r="G12" s="27">
        <v>48</v>
      </c>
      <c r="H12" s="35" t="s">
        <v>291</v>
      </c>
      <c r="I12" s="37" t="s">
        <v>417</v>
      </c>
      <c r="J12" s="38" t="s">
        <v>543</v>
      </c>
      <c r="K12" s="38" t="s">
        <v>668</v>
      </c>
      <c r="M12" s="28" t="s">
        <v>760</v>
      </c>
      <c r="N12" s="32">
        <v>230</v>
      </c>
      <c r="R12" s="33">
        <v>2000</v>
      </c>
      <c r="T12" s="5">
        <v>4000</v>
      </c>
      <c r="U12" s="5">
        <v>6000</v>
      </c>
      <c r="V12" s="34"/>
      <c r="AA12" s="36" t="s">
        <v>876</v>
      </c>
    </row>
    <row r="13" spans="1:31" s="30" customFormat="1" ht="15" customHeight="1">
      <c r="A13" s="27">
        <v>1236</v>
      </c>
      <c r="B13" s="28" t="s">
        <v>39</v>
      </c>
      <c r="C13" s="29" t="s">
        <v>165</v>
      </c>
      <c r="E13" s="31">
        <v>62</v>
      </c>
      <c r="F13" s="24" t="s">
        <v>280</v>
      </c>
      <c r="G13" s="27">
        <v>217</v>
      </c>
      <c r="H13" s="35" t="s">
        <v>292</v>
      </c>
      <c r="I13" s="37" t="s">
        <v>418</v>
      </c>
      <c r="J13" s="38" t="s">
        <v>544</v>
      </c>
      <c r="K13" s="38" t="s">
        <v>669</v>
      </c>
      <c r="M13" s="28" t="s">
        <v>761</v>
      </c>
      <c r="N13" s="32">
        <v>230</v>
      </c>
      <c r="R13" s="33">
        <v>2000</v>
      </c>
      <c r="T13" s="5">
        <v>4000</v>
      </c>
      <c r="U13" s="5">
        <v>6000</v>
      </c>
      <c r="V13" s="34"/>
      <c r="AA13" s="36" t="s">
        <v>876</v>
      </c>
    </row>
    <row r="14" spans="1:31" s="30" customFormat="1" ht="15" customHeight="1">
      <c r="A14" s="27">
        <v>1236</v>
      </c>
      <c r="B14" s="28" t="s">
        <v>40</v>
      </c>
      <c r="C14" s="29" t="s">
        <v>166</v>
      </c>
      <c r="E14" s="31">
        <v>62</v>
      </c>
      <c r="F14" s="24" t="s">
        <v>280</v>
      </c>
      <c r="G14" s="27">
        <v>152</v>
      </c>
      <c r="H14" s="35" t="s">
        <v>293</v>
      </c>
      <c r="I14" s="37" t="s">
        <v>419</v>
      </c>
      <c r="J14" s="38" t="s">
        <v>545</v>
      </c>
      <c r="K14" s="38" t="s">
        <v>670</v>
      </c>
      <c r="M14" s="28" t="s">
        <v>762</v>
      </c>
      <c r="N14" s="32">
        <v>230</v>
      </c>
      <c r="R14" s="33">
        <v>2000</v>
      </c>
      <c r="T14" s="5">
        <v>4000</v>
      </c>
      <c r="U14" s="5">
        <v>6000</v>
      </c>
      <c r="V14" s="34"/>
      <c r="AA14" s="36" t="s">
        <v>876</v>
      </c>
    </row>
    <row r="15" spans="1:31" s="30" customFormat="1" ht="15" customHeight="1">
      <c r="A15" s="27">
        <v>1236</v>
      </c>
      <c r="B15" s="28" t="s">
        <v>41</v>
      </c>
      <c r="C15" s="29" t="s">
        <v>167</v>
      </c>
      <c r="E15" s="31">
        <v>62</v>
      </c>
      <c r="F15" s="24" t="s">
        <v>280</v>
      </c>
      <c r="G15" s="27">
        <v>170</v>
      </c>
      <c r="H15" s="35" t="s">
        <v>294</v>
      </c>
      <c r="I15" s="37" t="s">
        <v>420</v>
      </c>
      <c r="J15" s="38" t="s">
        <v>546</v>
      </c>
      <c r="K15" s="38" t="s">
        <v>671</v>
      </c>
      <c r="M15" s="28" t="s">
        <v>763</v>
      </c>
      <c r="N15" s="32">
        <v>230</v>
      </c>
      <c r="R15" s="33">
        <v>2000</v>
      </c>
      <c r="T15" s="5">
        <v>4000</v>
      </c>
      <c r="U15" s="5">
        <v>6000</v>
      </c>
      <c r="V15" s="34"/>
      <c r="AA15" s="36" t="s">
        <v>876</v>
      </c>
    </row>
    <row r="16" spans="1:31" s="30" customFormat="1" ht="15" customHeight="1">
      <c r="A16" s="27">
        <v>1236</v>
      </c>
      <c r="B16" s="28" t="s">
        <v>42</v>
      </c>
      <c r="C16" s="29" t="s">
        <v>168</v>
      </c>
      <c r="E16" s="31">
        <v>62</v>
      </c>
      <c r="F16" s="24" t="s">
        <v>280</v>
      </c>
      <c r="G16" s="27">
        <v>98</v>
      </c>
      <c r="H16" s="35" t="s">
        <v>295</v>
      </c>
      <c r="I16" s="37" t="s">
        <v>421</v>
      </c>
      <c r="J16" s="38" t="s">
        <v>547</v>
      </c>
      <c r="K16" s="38" t="s">
        <v>672</v>
      </c>
      <c r="M16" s="28" t="s">
        <v>764</v>
      </c>
      <c r="N16" s="32">
        <v>230</v>
      </c>
      <c r="R16" s="33">
        <v>2000</v>
      </c>
      <c r="T16" s="5">
        <v>4000</v>
      </c>
      <c r="U16" s="5">
        <v>6000</v>
      </c>
      <c r="V16" s="34"/>
      <c r="AA16" s="36" t="s">
        <v>876</v>
      </c>
    </row>
    <row r="17" spans="1:27" s="30" customFormat="1" ht="15" customHeight="1">
      <c r="A17" s="27">
        <v>1236</v>
      </c>
      <c r="B17" s="28" t="s">
        <v>43</v>
      </c>
      <c r="C17" s="29" t="s">
        <v>169</v>
      </c>
      <c r="E17" s="31">
        <v>62</v>
      </c>
      <c r="F17" s="24" t="s">
        <v>280</v>
      </c>
      <c r="G17" s="27">
        <v>158</v>
      </c>
      <c r="H17" s="35" t="s">
        <v>296</v>
      </c>
      <c r="I17" s="37" t="s">
        <v>422</v>
      </c>
      <c r="J17" s="38" t="s">
        <v>548</v>
      </c>
      <c r="K17" s="38" t="s">
        <v>673</v>
      </c>
      <c r="M17" s="28" t="s">
        <v>765</v>
      </c>
      <c r="N17" s="32">
        <v>230</v>
      </c>
      <c r="R17" s="33">
        <v>2000</v>
      </c>
      <c r="T17" s="5">
        <v>4000</v>
      </c>
      <c r="U17" s="5">
        <v>6000</v>
      </c>
      <c r="V17" s="34"/>
      <c r="AA17" s="36" t="s">
        <v>876</v>
      </c>
    </row>
    <row r="18" spans="1:27" s="30" customFormat="1" ht="15" customHeight="1">
      <c r="A18" s="27">
        <v>1236</v>
      </c>
      <c r="B18" s="28" t="s">
        <v>44</v>
      </c>
      <c r="C18" s="29" t="s">
        <v>170</v>
      </c>
      <c r="E18" s="31">
        <v>62</v>
      </c>
      <c r="F18" s="24" t="s">
        <v>280</v>
      </c>
      <c r="G18" s="27">
        <v>151</v>
      </c>
      <c r="H18" s="35" t="s">
        <v>297</v>
      </c>
      <c r="I18" s="37" t="s">
        <v>423</v>
      </c>
      <c r="J18" s="38" t="s">
        <v>549</v>
      </c>
      <c r="K18" s="38" t="s">
        <v>674</v>
      </c>
      <c r="M18" s="28" t="s">
        <v>766</v>
      </c>
      <c r="N18" s="32">
        <v>230</v>
      </c>
      <c r="R18" s="33">
        <v>2000</v>
      </c>
      <c r="T18" s="5">
        <v>4000</v>
      </c>
      <c r="U18" s="5">
        <v>6000</v>
      </c>
      <c r="V18" s="34"/>
      <c r="AA18" s="36" t="s">
        <v>876</v>
      </c>
    </row>
    <row r="19" spans="1:27" s="30" customFormat="1" ht="15" customHeight="1">
      <c r="A19" s="27">
        <v>1236</v>
      </c>
      <c r="B19" s="28" t="s">
        <v>45</v>
      </c>
      <c r="C19" s="29" t="s">
        <v>171</v>
      </c>
      <c r="E19" s="31">
        <v>62</v>
      </c>
      <c r="F19" s="24" t="s">
        <v>280</v>
      </c>
      <c r="G19" s="27">
        <v>103</v>
      </c>
      <c r="H19" s="35" t="s">
        <v>298</v>
      </c>
      <c r="I19" s="37" t="s">
        <v>424</v>
      </c>
      <c r="J19" s="38" t="s">
        <v>550</v>
      </c>
      <c r="K19" s="38" t="s">
        <v>675</v>
      </c>
      <c r="M19" s="28" t="s">
        <v>767</v>
      </c>
      <c r="N19" s="32">
        <v>230</v>
      </c>
      <c r="R19" s="33">
        <v>2000</v>
      </c>
      <c r="T19" s="5">
        <v>4000</v>
      </c>
      <c r="U19" s="5">
        <v>6000</v>
      </c>
      <c r="V19" s="34"/>
      <c r="AA19" s="36" t="s">
        <v>876</v>
      </c>
    </row>
    <row r="20" spans="1:27" s="30" customFormat="1" ht="15" customHeight="1">
      <c r="A20" s="27">
        <v>1236</v>
      </c>
      <c r="B20" s="28" t="s">
        <v>46</v>
      </c>
      <c r="C20" s="29" t="s">
        <v>172</v>
      </c>
      <c r="E20" s="31">
        <v>62</v>
      </c>
      <c r="F20" s="24" t="s">
        <v>280</v>
      </c>
      <c r="G20" s="27">
        <v>779</v>
      </c>
      <c r="H20" s="35" t="s">
        <v>299</v>
      </c>
      <c r="I20" s="37" t="s">
        <v>425</v>
      </c>
      <c r="J20" s="38" t="s">
        <v>551</v>
      </c>
      <c r="K20" s="38" t="s">
        <v>676</v>
      </c>
      <c r="M20" s="28" t="s">
        <v>768</v>
      </c>
      <c r="N20" s="32">
        <v>230</v>
      </c>
      <c r="R20" s="33">
        <v>2000</v>
      </c>
      <c r="T20" s="5">
        <v>4000</v>
      </c>
      <c r="U20" s="5">
        <v>6000</v>
      </c>
      <c r="V20" s="34"/>
      <c r="AA20" s="36" t="s">
        <v>876</v>
      </c>
    </row>
    <row r="21" spans="1:27" s="30" customFormat="1" ht="15" customHeight="1">
      <c r="A21" s="27">
        <v>1236</v>
      </c>
      <c r="B21" s="28" t="s">
        <v>47</v>
      </c>
      <c r="C21" s="29" t="s">
        <v>173</v>
      </c>
      <c r="E21" s="31">
        <v>62</v>
      </c>
      <c r="F21" s="24" t="s">
        <v>280</v>
      </c>
      <c r="G21" s="27">
        <v>127</v>
      </c>
      <c r="H21" s="35" t="s">
        <v>300</v>
      </c>
      <c r="I21" s="37" t="s">
        <v>426</v>
      </c>
      <c r="J21" s="38" t="s">
        <v>552</v>
      </c>
      <c r="K21" s="38" t="s">
        <v>677</v>
      </c>
      <c r="M21" s="28" t="s">
        <v>769</v>
      </c>
      <c r="N21" s="32">
        <v>230</v>
      </c>
      <c r="R21" s="33">
        <v>2000</v>
      </c>
      <c r="T21" s="5">
        <v>4000</v>
      </c>
      <c r="U21" s="5">
        <v>6000</v>
      </c>
      <c r="V21" s="34"/>
      <c r="AA21" s="36" t="s">
        <v>876</v>
      </c>
    </row>
    <row r="22" spans="1:27" s="30" customFormat="1" ht="15" customHeight="1">
      <c r="A22" s="27">
        <v>1236</v>
      </c>
      <c r="B22" s="28" t="s">
        <v>48</v>
      </c>
      <c r="C22" s="29" t="s">
        <v>174</v>
      </c>
      <c r="E22" s="31">
        <v>62</v>
      </c>
      <c r="F22" s="24" t="s">
        <v>280</v>
      </c>
      <c r="G22" s="27">
        <v>62</v>
      </c>
      <c r="H22" s="35" t="s">
        <v>301</v>
      </c>
      <c r="I22" s="37" t="s">
        <v>427</v>
      </c>
      <c r="J22" s="38" t="s">
        <v>553</v>
      </c>
      <c r="K22" s="38" t="s">
        <v>678</v>
      </c>
      <c r="M22" s="28" t="s">
        <v>770</v>
      </c>
      <c r="N22" s="32">
        <v>230</v>
      </c>
      <c r="R22" s="33">
        <v>2000</v>
      </c>
      <c r="T22" s="5">
        <v>4000</v>
      </c>
      <c r="U22" s="5">
        <v>6000</v>
      </c>
      <c r="V22" s="34"/>
      <c r="AA22" s="36" t="s">
        <v>876</v>
      </c>
    </row>
    <row r="23" spans="1:27" s="30" customFormat="1" ht="15" customHeight="1">
      <c r="A23" s="27">
        <v>1236</v>
      </c>
      <c r="B23" s="28" t="s">
        <v>49</v>
      </c>
      <c r="C23" s="29" t="s">
        <v>175</v>
      </c>
      <c r="E23" s="31">
        <v>62</v>
      </c>
      <c r="F23" s="24" t="s">
        <v>280</v>
      </c>
      <c r="G23" s="27">
        <v>144</v>
      </c>
      <c r="H23" s="35" t="s">
        <v>302</v>
      </c>
      <c r="I23" s="37" t="s">
        <v>428</v>
      </c>
      <c r="J23" s="38" t="s">
        <v>554</v>
      </c>
      <c r="K23" s="38" t="s">
        <v>679</v>
      </c>
      <c r="M23" s="28" t="s">
        <v>771</v>
      </c>
      <c r="N23" s="32">
        <v>230</v>
      </c>
      <c r="R23" s="33">
        <v>2000</v>
      </c>
      <c r="T23" s="5">
        <v>4000</v>
      </c>
      <c r="U23" s="5">
        <v>6000</v>
      </c>
      <c r="V23" s="34"/>
      <c r="AA23" s="36" t="s">
        <v>876</v>
      </c>
    </row>
    <row r="24" spans="1:27" s="30" customFormat="1" ht="15" customHeight="1">
      <c r="A24" s="27">
        <v>1236</v>
      </c>
      <c r="B24" s="28" t="s">
        <v>50</v>
      </c>
      <c r="C24" s="29" t="s">
        <v>176</v>
      </c>
      <c r="E24" s="31">
        <v>62</v>
      </c>
      <c r="F24" s="24" t="s">
        <v>280</v>
      </c>
      <c r="G24" s="27">
        <v>187</v>
      </c>
      <c r="H24" s="35" t="s">
        <v>303</v>
      </c>
      <c r="I24" s="37" t="s">
        <v>429</v>
      </c>
      <c r="J24" s="38" t="s">
        <v>555</v>
      </c>
      <c r="K24" s="38" t="s">
        <v>680</v>
      </c>
      <c r="M24" s="28" t="s">
        <v>772</v>
      </c>
      <c r="N24" s="32">
        <v>230</v>
      </c>
      <c r="R24" s="33">
        <v>2000</v>
      </c>
      <c r="T24" s="5">
        <v>4000</v>
      </c>
      <c r="U24" s="5">
        <v>6000</v>
      </c>
      <c r="V24" s="34"/>
      <c r="AA24" s="36" t="s">
        <v>876</v>
      </c>
    </row>
    <row r="25" spans="1:27" s="30" customFormat="1" ht="15" customHeight="1">
      <c r="A25" s="27">
        <v>1236</v>
      </c>
      <c r="B25" s="28" t="s">
        <v>51</v>
      </c>
      <c r="C25" s="29" t="s">
        <v>177</v>
      </c>
      <c r="E25" s="31">
        <v>62</v>
      </c>
      <c r="F25" s="24" t="s">
        <v>280</v>
      </c>
      <c r="G25" s="27">
        <v>326</v>
      </c>
      <c r="H25" s="35" t="s">
        <v>304</v>
      </c>
      <c r="I25" s="37" t="s">
        <v>430</v>
      </c>
      <c r="J25" s="38" t="s">
        <v>556</v>
      </c>
      <c r="K25" s="38" t="s">
        <v>681</v>
      </c>
      <c r="M25" s="28" t="s">
        <v>773</v>
      </c>
      <c r="N25" s="32">
        <v>230</v>
      </c>
      <c r="R25" s="33">
        <v>2000</v>
      </c>
      <c r="T25" s="5">
        <v>4000</v>
      </c>
      <c r="U25" s="5">
        <v>6000</v>
      </c>
      <c r="V25" s="34"/>
      <c r="AA25" s="36" t="s">
        <v>876</v>
      </c>
    </row>
    <row r="26" spans="1:27" s="30" customFormat="1" ht="15" customHeight="1">
      <c r="A26" s="27">
        <v>1236</v>
      </c>
      <c r="B26" s="28" t="s">
        <v>52</v>
      </c>
      <c r="C26" s="29" t="s">
        <v>178</v>
      </c>
      <c r="E26" s="31">
        <v>62</v>
      </c>
      <c r="F26" s="24" t="s">
        <v>280</v>
      </c>
      <c r="G26" s="27">
        <v>134</v>
      </c>
      <c r="H26" s="35" t="s">
        <v>305</v>
      </c>
      <c r="I26" s="37" t="s">
        <v>431</v>
      </c>
      <c r="J26" s="38" t="s">
        <v>557</v>
      </c>
      <c r="K26" s="38" t="s">
        <v>682</v>
      </c>
      <c r="M26" s="28" t="s">
        <v>774</v>
      </c>
      <c r="N26" s="32">
        <v>230</v>
      </c>
      <c r="R26" s="33">
        <v>2000</v>
      </c>
      <c r="T26" s="5">
        <v>4000</v>
      </c>
      <c r="U26" s="5">
        <v>6000</v>
      </c>
      <c r="V26" s="34"/>
      <c r="AA26" s="36" t="s">
        <v>876</v>
      </c>
    </row>
    <row r="27" spans="1:27" s="30" customFormat="1" ht="15" customHeight="1">
      <c r="A27" s="27">
        <v>1236</v>
      </c>
      <c r="B27" s="28" t="s">
        <v>53</v>
      </c>
      <c r="C27" s="29" t="s">
        <v>179</v>
      </c>
      <c r="E27" s="31">
        <v>62</v>
      </c>
      <c r="F27" s="24" t="s">
        <v>280</v>
      </c>
      <c r="G27" s="27">
        <v>308</v>
      </c>
      <c r="H27" s="35" t="s">
        <v>306</v>
      </c>
      <c r="I27" s="37" t="s">
        <v>432</v>
      </c>
      <c r="J27" s="38" t="s">
        <v>558</v>
      </c>
      <c r="K27" s="38" t="s">
        <v>683</v>
      </c>
      <c r="M27" s="28" t="s">
        <v>775</v>
      </c>
      <c r="N27" s="32">
        <v>230</v>
      </c>
      <c r="R27" s="33">
        <v>2000</v>
      </c>
      <c r="T27" s="5">
        <v>4000</v>
      </c>
      <c r="U27" s="5">
        <v>6000</v>
      </c>
      <c r="V27" s="34"/>
      <c r="AA27" s="36" t="s">
        <v>876</v>
      </c>
    </row>
    <row r="28" spans="1:27" s="30" customFormat="1" ht="15" customHeight="1">
      <c r="A28" s="27">
        <v>1236</v>
      </c>
      <c r="B28" s="28" t="s">
        <v>54</v>
      </c>
      <c r="C28" s="29" t="s">
        <v>180</v>
      </c>
      <c r="E28" s="31">
        <v>62</v>
      </c>
      <c r="F28" s="24" t="s">
        <v>280</v>
      </c>
      <c r="G28" s="27">
        <v>170</v>
      </c>
      <c r="H28" s="35" t="s">
        <v>307</v>
      </c>
      <c r="I28" s="37" t="s">
        <v>433</v>
      </c>
      <c r="J28" s="38" t="s">
        <v>559</v>
      </c>
      <c r="K28" s="38" t="s">
        <v>684</v>
      </c>
      <c r="M28" s="28" t="s">
        <v>776</v>
      </c>
      <c r="N28" s="32">
        <v>230</v>
      </c>
      <c r="R28" s="33">
        <v>2000</v>
      </c>
      <c r="T28" s="5">
        <v>4000</v>
      </c>
      <c r="U28" s="5">
        <v>6000</v>
      </c>
      <c r="V28" s="34"/>
      <c r="AA28" s="36" t="s">
        <v>876</v>
      </c>
    </row>
    <row r="29" spans="1:27" s="30" customFormat="1" ht="15" customHeight="1">
      <c r="A29" s="27">
        <v>1236</v>
      </c>
      <c r="B29" s="28" t="s">
        <v>55</v>
      </c>
      <c r="C29" s="29" t="s">
        <v>181</v>
      </c>
      <c r="E29" s="31">
        <v>62</v>
      </c>
      <c r="F29" s="24" t="s">
        <v>280</v>
      </c>
      <c r="G29" s="27">
        <v>191</v>
      </c>
      <c r="H29" s="35" t="s">
        <v>308</v>
      </c>
      <c r="I29" s="37" t="s">
        <v>434</v>
      </c>
      <c r="J29" s="38" t="s">
        <v>560</v>
      </c>
      <c r="K29" s="38" t="s">
        <v>685</v>
      </c>
      <c r="M29" s="28" t="s">
        <v>777</v>
      </c>
      <c r="N29" s="32">
        <v>230</v>
      </c>
      <c r="R29" s="33">
        <v>2000</v>
      </c>
      <c r="T29" s="5">
        <v>4000</v>
      </c>
      <c r="U29" s="5">
        <v>6000</v>
      </c>
      <c r="V29" s="34"/>
      <c r="AA29" s="36" t="s">
        <v>876</v>
      </c>
    </row>
    <row r="30" spans="1:27" s="30" customFormat="1" ht="15" customHeight="1">
      <c r="A30" s="27">
        <v>1236</v>
      </c>
      <c r="B30" s="28" t="s">
        <v>56</v>
      </c>
      <c r="C30" s="29" t="s">
        <v>182</v>
      </c>
      <c r="E30" s="31">
        <v>62</v>
      </c>
      <c r="F30" s="24" t="s">
        <v>280</v>
      </c>
      <c r="G30" s="27">
        <v>204</v>
      </c>
      <c r="H30" s="35" t="s">
        <v>309</v>
      </c>
      <c r="I30" s="37" t="s">
        <v>435</v>
      </c>
      <c r="J30" s="38" t="s">
        <v>561</v>
      </c>
      <c r="K30" s="38" t="s">
        <v>686</v>
      </c>
      <c r="M30" s="28" t="s">
        <v>778</v>
      </c>
      <c r="N30" s="32">
        <v>230</v>
      </c>
      <c r="R30" s="33">
        <v>2000</v>
      </c>
      <c r="T30" s="5">
        <v>4000</v>
      </c>
      <c r="U30" s="5">
        <v>6000</v>
      </c>
      <c r="V30" s="34"/>
      <c r="AA30" s="36" t="s">
        <v>876</v>
      </c>
    </row>
    <row r="31" spans="1:27" s="30" customFormat="1" ht="15" customHeight="1">
      <c r="A31" s="27">
        <v>1236</v>
      </c>
      <c r="B31" s="28" t="s">
        <v>57</v>
      </c>
      <c r="C31" s="29" t="s">
        <v>183</v>
      </c>
      <c r="E31" s="31">
        <v>62</v>
      </c>
      <c r="F31" s="24" t="s">
        <v>280</v>
      </c>
      <c r="G31" s="27">
        <v>140</v>
      </c>
      <c r="H31" s="35" t="s">
        <v>310</v>
      </c>
      <c r="I31" s="37" t="s">
        <v>436</v>
      </c>
      <c r="J31" s="38" t="s">
        <v>562</v>
      </c>
      <c r="K31" s="38" t="s">
        <v>687</v>
      </c>
      <c r="M31" s="28" t="s">
        <v>779</v>
      </c>
      <c r="N31" s="32">
        <v>230</v>
      </c>
      <c r="R31" s="33">
        <v>2000</v>
      </c>
      <c r="T31" s="5">
        <v>4000</v>
      </c>
      <c r="U31" s="5">
        <v>6000</v>
      </c>
      <c r="V31" s="34"/>
      <c r="AA31" s="36" t="s">
        <v>876</v>
      </c>
    </row>
    <row r="32" spans="1:27" s="30" customFormat="1" ht="15" customHeight="1">
      <c r="A32" s="27">
        <v>1236</v>
      </c>
      <c r="B32" s="28" t="s">
        <v>58</v>
      </c>
      <c r="C32" s="29" t="s">
        <v>184</v>
      </c>
      <c r="E32" s="31">
        <v>62</v>
      </c>
      <c r="F32" s="24" t="s">
        <v>280</v>
      </c>
      <c r="G32" s="27">
        <v>72</v>
      </c>
      <c r="H32" s="35" t="s">
        <v>311</v>
      </c>
      <c r="I32" s="37" t="s">
        <v>437</v>
      </c>
      <c r="J32" s="38" t="s">
        <v>563</v>
      </c>
      <c r="K32" s="38" t="s">
        <v>688</v>
      </c>
      <c r="M32" s="28" t="s">
        <v>780</v>
      </c>
      <c r="N32" s="32">
        <v>230</v>
      </c>
      <c r="R32" s="33">
        <v>2000</v>
      </c>
      <c r="T32" s="5">
        <v>4000</v>
      </c>
      <c r="U32" s="5">
        <v>6000</v>
      </c>
      <c r="V32" s="34"/>
      <c r="AA32" s="36" t="s">
        <v>876</v>
      </c>
    </row>
    <row r="33" spans="1:27" s="30" customFormat="1" ht="15" customHeight="1">
      <c r="A33" s="27">
        <v>1236</v>
      </c>
      <c r="B33" s="28" t="s">
        <v>59</v>
      </c>
      <c r="C33" s="29" t="s">
        <v>185</v>
      </c>
      <c r="E33" s="31">
        <v>62</v>
      </c>
      <c r="F33" s="24" t="s">
        <v>280</v>
      </c>
      <c r="G33" s="27">
        <v>95</v>
      </c>
      <c r="H33" s="35" t="s">
        <v>312</v>
      </c>
      <c r="I33" s="37" t="s">
        <v>438</v>
      </c>
      <c r="J33" s="38" t="s">
        <v>564</v>
      </c>
      <c r="K33" s="38" t="s">
        <v>689</v>
      </c>
      <c r="M33" s="28" t="s">
        <v>781</v>
      </c>
      <c r="N33" s="32">
        <v>230</v>
      </c>
      <c r="R33" s="33">
        <v>2000</v>
      </c>
      <c r="T33" s="5">
        <v>4000</v>
      </c>
      <c r="U33" s="5">
        <v>6000</v>
      </c>
      <c r="V33" s="34"/>
      <c r="AA33" s="36" t="s">
        <v>876</v>
      </c>
    </row>
    <row r="34" spans="1:27" s="30" customFormat="1" ht="15" customHeight="1">
      <c r="A34" s="27">
        <v>1236</v>
      </c>
      <c r="B34" s="28" t="s">
        <v>60</v>
      </c>
      <c r="C34" s="29" t="s">
        <v>186</v>
      </c>
      <c r="E34" s="31">
        <v>62</v>
      </c>
      <c r="F34" s="24" t="s">
        <v>280</v>
      </c>
      <c r="G34" s="27">
        <v>278</v>
      </c>
      <c r="H34" s="35" t="s">
        <v>313</v>
      </c>
      <c r="I34" s="37" t="s">
        <v>439</v>
      </c>
      <c r="J34" s="38" t="s">
        <v>565</v>
      </c>
      <c r="K34" s="38" t="s">
        <v>690</v>
      </c>
      <c r="M34" s="28" t="s">
        <v>782</v>
      </c>
      <c r="N34" s="32">
        <v>230</v>
      </c>
      <c r="R34" s="33">
        <v>2000</v>
      </c>
      <c r="T34" s="5">
        <v>4000</v>
      </c>
      <c r="U34" s="5">
        <v>6000</v>
      </c>
      <c r="V34" s="34"/>
      <c r="AA34" s="36" t="s">
        <v>876</v>
      </c>
    </row>
    <row r="35" spans="1:27" s="30" customFormat="1" ht="15" customHeight="1">
      <c r="A35" s="27">
        <v>1236</v>
      </c>
      <c r="B35" s="28" t="s">
        <v>61</v>
      </c>
      <c r="C35" s="29" t="s">
        <v>187</v>
      </c>
      <c r="E35" s="31">
        <v>62</v>
      </c>
      <c r="F35" s="24" t="s">
        <v>280</v>
      </c>
      <c r="G35" s="27">
        <v>90</v>
      </c>
      <c r="H35" s="35" t="s">
        <v>314</v>
      </c>
      <c r="I35" s="37" t="s">
        <v>440</v>
      </c>
      <c r="J35" s="38" t="s">
        <v>566</v>
      </c>
      <c r="K35" s="38" t="s">
        <v>691</v>
      </c>
      <c r="M35" s="28" t="s">
        <v>783</v>
      </c>
      <c r="N35" s="32">
        <v>230</v>
      </c>
      <c r="R35" s="33">
        <v>2000</v>
      </c>
      <c r="T35" s="5">
        <v>4000</v>
      </c>
      <c r="U35" s="5">
        <v>6000</v>
      </c>
      <c r="V35" s="34"/>
      <c r="AA35" s="36" t="s">
        <v>876</v>
      </c>
    </row>
    <row r="36" spans="1:27" s="30" customFormat="1" ht="15" customHeight="1">
      <c r="A36" s="27">
        <v>1236</v>
      </c>
      <c r="B36" s="28" t="s">
        <v>62</v>
      </c>
      <c r="C36" s="29" t="s">
        <v>188</v>
      </c>
      <c r="E36" s="31">
        <v>62</v>
      </c>
      <c r="F36" s="24" t="s">
        <v>280</v>
      </c>
      <c r="G36" s="27">
        <v>102</v>
      </c>
      <c r="H36" s="35" t="s">
        <v>315</v>
      </c>
      <c r="I36" s="37" t="s">
        <v>441</v>
      </c>
      <c r="J36" s="38" t="s">
        <v>567</v>
      </c>
      <c r="K36" s="38" t="s">
        <v>692</v>
      </c>
      <c r="M36" s="28" t="s">
        <v>784</v>
      </c>
      <c r="N36" s="32">
        <v>230</v>
      </c>
      <c r="R36" s="33">
        <v>2000</v>
      </c>
      <c r="T36" s="5">
        <v>4000</v>
      </c>
      <c r="U36" s="5">
        <v>6000</v>
      </c>
      <c r="V36" s="34"/>
      <c r="AA36" s="36" t="s">
        <v>876</v>
      </c>
    </row>
    <row r="37" spans="1:27" s="30" customFormat="1" ht="15" customHeight="1">
      <c r="A37" s="27">
        <v>1236</v>
      </c>
      <c r="B37" s="28" t="s">
        <v>63</v>
      </c>
      <c r="C37" s="29" t="s">
        <v>189</v>
      </c>
      <c r="E37" s="31">
        <v>62</v>
      </c>
      <c r="F37" s="24" t="s">
        <v>280</v>
      </c>
      <c r="G37" s="27">
        <v>46</v>
      </c>
      <c r="H37" s="35" t="s">
        <v>316</v>
      </c>
      <c r="I37" s="37" t="s">
        <v>442</v>
      </c>
      <c r="J37" s="38" t="s">
        <v>568</v>
      </c>
      <c r="K37" s="38" t="s">
        <v>693</v>
      </c>
      <c r="M37" s="28" t="s">
        <v>785</v>
      </c>
      <c r="N37" s="32">
        <v>230</v>
      </c>
      <c r="R37" s="33">
        <v>2000</v>
      </c>
      <c r="T37" s="5">
        <v>4000</v>
      </c>
      <c r="U37" s="5">
        <v>6000</v>
      </c>
      <c r="V37" s="34"/>
      <c r="AA37" s="36" t="s">
        <v>876</v>
      </c>
    </row>
    <row r="38" spans="1:27" s="30" customFormat="1" ht="15" customHeight="1">
      <c r="A38" s="27">
        <v>1236</v>
      </c>
      <c r="B38" s="28" t="s">
        <v>64</v>
      </c>
      <c r="C38" s="29" t="s">
        <v>190</v>
      </c>
      <c r="E38" s="31">
        <v>62</v>
      </c>
      <c r="F38" s="24" t="s">
        <v>280</v>
      </c>
      <c r="G38" s="27">
        <v>71</v>
      </c>
      <c r="H38" s="35" t="s">
        <v>317</v>
      </c>
      <c r="I38" s="37" t="s">
        <v>443</v>
      </c>
      <c r="J38" s="38" t="s">
        <v>569</v>
      </c>
      <c r="K38" s="38" t="s">
        <v>694</v>
      </c>
      <c r="M38" s="28" t="s">
        <v>786</v>
      </c>
      <c r="N38" s="32">
        <v>230</v>
      </c>
      <c r="R38" s="33">
        <v>2500</v>
      </c>
      <c r="T38" s="5">
        <v>5000</v>
      </c>
      <c r="U38" s="5">
        <v>7500</v>
      </c>
      <c r="V38" s="34"/>
      <c r="AA38" s="36" t="s">
        <v>876</v>
      </c>
    </row>
    <row r="39" spans="1:27" s="30" customFormat="1" ht="15" customHeight="1">
      <c r="A39" s="27">
        <v>1236</v>
      </c>
      <c r="B39" s="28" t="s">
        <v>65</v>
      </c>
      <c r="C39" s="29" t="s">
        <v>191</v>
      </c>
      <c r="E39" s="31">
        <v>62</v>
      </c>
      <c r="F39" s="24" t="s">
        <v>280</v>
      </c>
      <c r="G39" s="27">
        <v>49</v>
      </c>
      <c r="H39" s="35" t="s">
        <v>318</v>
      </c>
      <c r="I39" s="37" t="s">
        <v>444</v>
      </c>
      <c r="J39" s="38" t="s">
        <v>570</v>
      </c>
      <c r="K39" s="38" t="s">
        <v>695</v>
      </c>
      <c r="M39" s="28" t="s">
        <v>787</v>
      </c>
      <c r="N39" s="32">
        <v>230</v>
      </c>
      <c r="R39" s="33">
        <v>2000</v>
      </c>
      <c r="T39" s="5">
        <v>4000</v>
      </c>
      <c r="U39" s="5">
        <v>6000</v>
      </c>
      <c r="V39" s="34"/>
      <c r="AA39" s="36" t="s">
        <v>876</v>
      </c>
    </row>
    <row r="40" spans="1:27" s="30" customFormat="1" ht="15" customHeight="1">
      <c r="A40" s="27">
        <v>1236</v>
      </c>
      <c r="B40" s="28" t="s">
        <v>66</v>
      </c>
      <c r="C40" s="29" t="s">
        <v>192</v>
      </c>
      <c r="E40" s="31">
        <v>62</v>
      </c>
      <c r="F40" s="24" t="s">
        <v>280</v>
      </c>
      <c r="G40" s="27">
        <v>34</v>
      </c>
      <c r="H40" s="35" t="s">
        <v>319</v>
      </c>
      <c r="I40" s="37" t="s">
        <v>445</v>
      </c>
      <c r="J40" s="38" t="s">
        <v>571</v>
      </c>
      <c r="K40" s="38" t="s">
        <v>696</v>
      </c>
      <c r="M40" s="28" t="s">
        <v>788</v>
      </c>
      <c r="N40" s="32">
        <v>230</v>
      </c>
      <c r="R40" s="33">
        <v>2000</v>
      </c>
      <c r="T40" s="5">
        <v>4000</v>
      </c>
      <c r="U40" s="5">
        <v>6000</v>
      </c>
      <c r="V40" s="34"/>
      <c r="AA40" s="36" t="s">
        <v>876</v>
      </c>
    </row>
    <row r="41" spans="1:27" s="30" customFormat="1" ht="15" customHeight="1">
      <c r="A41" s="27">
        <v>1236</v>
      </c>
      <c r="B41" s="28" t="s">
        <v>67</v>
      </c>
      <c r="C41" s="29" t="s">
        <v>193</v>
      </c>
      <c r="E41" s="31">
        <v>62</v>
      </c>
      <c r="F41" s="24" t="s">
        <v>280</v>
      </c>
      <c r="G41" s="27">
        <v>58</v>
      </c>
      <c r="H41" s="35" t="s">
        <v>320</v>
      </c>
      <c r="I41" s="37" t="s">
        <v>446</v>
      </c>
      <c r="J41" s="38" t="s">
        <v>572</v>
      </c>
      <c r="K41" s="38" t="s">
        <v>697</v>
      </c>
      <c r="M41" s="28" t="s">
        <v>789</v>
      </c>
      <c r="N41" s="32">
        <v>230</v>
      </c>
      <c r="R41" s="33">
        <v>2000</v>
      </c>
      <c r="T41" s="5">
        <v>4000</v>
      </c>
      <c r="U41" s="5">
        <v>6000</v>
      </c>
      <c r="V41" s="34"/>
      <c r="AA41" s="36" t="s">
        <v>876</v>
      </c>
    </row>
    <row r="42" spans="1:27" s="30" customFormat="1" ht="15" customHeight="1">
      <c r="A42" s="27">
        <v>1236</v>
      </c>
      <c r="B42" s="28" t="s">
        <v>68</v>
      </c>
      <c r="C42" s="29" t="s">
        <v>194</v>
      </c>
      <c r="E42" s="31">
        <v>62</v>
      </c>
      <c r="F42" s="24" t="s">
        <v>280</v>
      </c>
      <c r="G42" s="27">
        <v>108</v>
      </c>
      <c r="H42" s="35" t="s">
        <v>321</v>
      </c>
      <c r="I42" s="37" t="s">
        <v>447</v>
      </c>
      <c r="J42" s="38" t="s">
        <v>573</v>
      </c>
      <c r="K42" s="38" t="s">
        <v>698</v>
      </c>
      <c r="M42" s="28" t="s">
        <v>790</v>
      </c>
      <c r="N42" s="32">
        <v>230</v>
      </c>
      <c r="R42" s="33">
        <v>2000</v>
      </c>
      <c r="T42" s="5">
        <v>4000</v>
      </c>
      <c r="U42" s="5">
        <v>6000</v>
      </c>
      <c r="V42" s="34"/>
      <c r="AA42" s="36" t="s">
        <v>876</v>
      </c>
    </row>
    <row r="43" spans="1:27" s="30" customFormat="1" ht="15" customHeight="1">
      <c r="A43" s="27">
        <v>1236</v>
      </c>
      <c r="B43" s="28" t="s">
        <v>69</v>
      </c>
      <c r="C43" s="29" t="s">
        <v>195</v>
      </c>
      <c r="E43" s="31">
        <v>62</v>
      </c>
      <c r="F43" s="24" t="s">
        <v>280</v>
      </c>
      <c r="G43" s="27">
        <v>132</v>
      </c>
      <c r="H43" s="35" t="s">
        <v>322</v>
      </c>
      <c r="I43" s="37" t="s">
        <v>448</v>
      </c>
      <c r="J43" s="38" t="s">
        <v>574</v>
      </c>
      <c r="K43" s="38" t="s">
        <v>699</v>
      </c>
      <c r="M43" s="28" t="s">
        <v>791</v>
      </c>
      <c r="N43" s="32">
        <v>230</v>
      </c>
      <c r="R43" s="33">
        <v>2000</v>
      </c>
      <c r="T43" s="5">
        <v>4000</v>
      </c>
      <c r="U43" s="5">
        <v>6000</v>
      </c>
      <c r="V43" s="34"/>
      <c r="AA43" s="36" t="s">
        <v>876</v>
      </c>
    </row>
    <row r="44" spans="1:27" s="30" customFormat="1" ht="15" customHeight="1">
      <c r="A44" s="27">
        <v>1236</v>
      </c>
      <c r="B44" s="28" t="s">
        <v>70</v>
      </c>
      <c r="C44" s="29" t="s">
        <v>196</v>
      </c>
      <c r="E44" s="31">
        <v>62</v>
      </c>
      <c r="F44" s="24" t="s">
        <v>280</v>
      </c>
      <c r="G44" s="27">
        <v>42</v>
      </c>
      <c r="H44" s="35" t="s">
        <v>323</v>
      </c>
      <c r="I44" s="37" t="s">
        <v>449</v>
      </c>
      <c r="J44" s="38" t="s">
        <v>575</v>
      </c>
      <c r="K44" s="38" t="s">
        <v>700</v>
      </c>
      <c r="M44" s="28" t="s">
        <v>792</v>
      </c>
      <c r="N44" s="32">
        <v>230</v>
      </c>
      <c r="R44" s="33">
        <v>2000</v>
      </c>
      <c r="T44" s="5">
        <v>4000</v>
      </c>
      <c r="U44" s="5">
        <v>6000</v>
      </c>
      <c r="V44" s="34"/>
      <c r="AA44" s="36" t="s">
        <v>876</v>
      </c>
    </row>
    <row r="45" spans="1:27" s="30" customFormat="1" ht="15" customHeight="1">
      <c r="A45" s="27">
        <v>1236</v>
      </c>
      <c r="B45" s="28" t="s">
        <v>71</v>
      </c>
      <c r="C45" s="29" t="s">
        <v>197</v>
      </c>
      <c r="E45" s="31">
        <v>62</v>
      </c>
      <c r="F45" s="24" t="s">
        <v>280</v>
      </c>
      <c r="G45" s="27">
        <v>375</v>
      </c>
      <c r="H45" s="35" t="s">
        <v>324</v>
      </c>
      <c r="I45" s="37" t="s">
        <v>450</v>
      </c>
      <c r="J45" s="38" t="s">
        <v>576</v>
      </c>
      <c r="K45" s="38" t="s">
        <v>701</v>
      </c>
      <c r="M45" s="28" t="s">
        <v>793</v>
      </c>
      <c r="N45" s="32">
        <v>230</v>
      </c>
      <c r="R45" s="33">
        <v>2000</v>
      </c>
      <c r="T45" s="5">
        <v>4000</v>
      </c>
      <c r="U45" s="5">
        <v>6000</v>
      </c>
      <c r="V45" s="34"/>
      <c r="AA45" s="36" t="s">
        <v>876</v>
      </c>
    </row>
    <row r="46" spans="1:27" ht="15" customHeight="1">
      <c r="A46" s="27">
        <v>1236</v>
      </c>
      <c r="B46" s="28" t="s">
        <v>72</v>
      </c>
      <c r="C46" s="29" t="s">
        <v>198</v>
      </c>
      <c r="E46" s="31">
        <v>62</v>
      </c>
      <c r="F46" s="24" t="s">
        <v>280</v>
      </c>
      <c r="G46" s="27">
        <v>131</v>
      </c>
      <c r="H46" s="35" t="s">
        <v>325</v>
      </c>
      <c r="I46" s="37" t="s">
        <v>451</v>
      </c>
      <c r="J46" s="38" t="s">
        <v>577</v>
      </c>
      <c r="K46" s="38" t="s">
        <v>702</v>
      </c>
      <c r="M46" s="28" t="s">
        <v>794</v>
      </c>
      <c r="N46" s="32">
        <v>230</v>
      </c>
      <c r="R46" s="33">
        <v>2000</v>
      </c>
      <c r="S46" s="7"/>
      <c r="T46" s="5">
        <v>4000</v>
      </c>
      <c r="U46" s="5">
        <v>6000</v>
      </c>
      <c r="V46" s="25"/>
      <c r="W46" s="25"/>
      <c r="AA46" s="36" t="s">
        <v>876</v>
      </c>
    </row>
    <row r="47" spans="1:27" ht="15" customHeight="1">
      <c r="A47" s="27">
        <v>1236</v>
      </c>
      <c r="B47" s="28" t="s">
        <v>73</v>
      </c>
      <c r="C47" s="29" t="s">
        <v>199</v>
      </c>
      <c r="E47" s="31">
        <v>62</v>
      </c>
      <c r="F47" s="24" t="s">
        <v>280</v>
      </c>
      <c r="G47" s="27">
        <v>104</v>
      </c>
      <c r="H47" s="35" t="s">
        <v>326</v>
      </c>
      <c r="I47" s="37" t="s">
        <v>452</v>
      </c>
      <c r="J47" s="38" t="s">
        <v>578</v>
      </c>
      <c r="K47" s="38" t="s">
        <v>703</v>
      </c>
      <c r="M47" s="28" t="s">
        <v>795</v>
      </c>
      <c r="N47" s="32">
        <v>230</v>
      </c>
      <c r="R47" s="33">
        <v>2000</v>
      </c>
      <c r="S47" s="7"/>
      <c r="T47" s="5">
        <v>4000</v>
      </c>
      <c r="U47" s="5">
        <v>6000</v>
      </c>
      <c r="V47" s="25"/>
      <c r="W47" s="25"/>
      <c r="AA47" s="36" t="s">
        <v>876</v>
      </c>
    </row>
    <row r="48" spans="1:27" ht="15" customHeight="1">
      <c r="A48" s="27">
        <v>1236</v>
      </c>
      <c r="B48" s="28" t="s">
        <v>74</v>
      </c>
      <c r="C48" s="29" t="s">
        <v>200</v>
      </c>
      <c r="E48" s="31">
        <v>62</v>
      </c>
      <c r="F48" s="24" t="s">
        <v>280</v>
      </c>
      <c r="G48" s="27">
        <v>73</v>
      </c>
      <c r="H48" s="35" t="s">
        <v>327</v>
      </c>
      <c r="I48" s="37" t="s">
        <v>453</v>
      </c>
      <c r="J48" s="38" t="s">
        <v>579</v>
      </c>
      <c r="K48" s="38" t="s">
        <v>704</v>
      </c>
      <c r="M48" s="28" t="s">
        <v>796</v>
      </c>
      <c r="N48" s="32">
        <v>230</v>
      </c>
      <c r="R48" s="33">
        <v>2000</v>
      </c>
      <c r="S48" s="7"/>
      <c r="T48" s="5">
        <v>4000</v>
      </c>
      <c r="U48" s="5">
        <v>6000</v>
      </c>
      <c r="V48" s="25"/>
      <c r="W48" s="25"/>
      <c r="AA48" s="36" t="s">
        <v>876</v>
      </c>
    </row>
    <row r="49" spans="1:27" ht="15" customHeight="1">
      <c r="A49" s="27">
        <v>1236</v>
      </c>
      <c r="B49" s="28" t="s">
        <v>75</v>
      </c>
      <c r="C49" s="29" t="s">
        <v>201</v>
      </c>
      <c r="E49" s="31">
        <v>62</v>
      </c>
      <c r="F49" s="24" t="s">
        <v>280</v>
      </c>
      <c r="G49" s="27">
        <v>57</v>
      </c>
      <c r="H49" s="35" t="s">
        <v>328</v>
      </c>
      <c r="I49" s="37" t="s">
        <v>454</v>
      </c>
      <c r="J49" s="38" t="s">
        <v>580</v>
      </c>
      <c r="K49" s="38" t="s">
        <v>705</v>
      </c>
      <c r="M49" s="28" t="s">
        <v>797</v>
      </c>
      <c r="N49" s="32">
        <v>230</v>
      </c>
      <c r="R49" s="33">
        <v>2000</v>
      </c>
      <c r="S49" s="7"/>
      <c r="T49" s="5">
        <v>4000</v>
      </c>
      <c r="U49" s="5">
        <v>6000</v>
      </c>
      <c r="V49" s="25"/>
      <c r="W49" s="25"/>
      <c r="AA49" s="36" t="s">
        <v>876</v>
      </c>
    </row>
    <row r="50" spans="1:27" ht="15" customHeight="1">
      <c r="A50" s="27">
        <v>1236</v>
      </c>
      <c r="B50" s="28" t="s">
        <v>76</v>
      </c>
      <c r="C50" s="29" t="s">
        <v>202</v>
      </c>
      <c r="E50" s="31">
        <v>62</v>
      </c>
      <c r="F50" s="24" t="s">
        <v>280</v>
      </c>
      <c r="G50" s="27">
        <v>137</v>
      </c>
      <c r="H50" s="35" t="s">
        <v>329</v>
      </c>
      <c r="I50" s="37" t="s">
        <v>455</v>
      </c>
      <c r="J50" s="38" t="s">
        <v>581</v>
      </c>
      <c r="K50" s="38" t="s">
        <v>706</v>
      </c>
      <c r="M50" s="28" t="s">
        <v>798</v>
      </c>
      <c r="N50" s="32">
        <v>230</v>
      </c>
      <c r="R50" s="33">
        <v>2000</v>
      </c>
      <c r="S50" s="7"/>
      <c r="T50" s="5">
        <v>4000</v>
      </c>
      <c r="U50" s="5">
        <v>6000</v>
      </c>
      <c r="V50" s="25"/>
      <c r="W50" s="25"/>
      <c r="AA50" s="36" t="s">
        <v>876</v>
      </c>
    </row>
    <row r="51" spans="1:27" ht="15" customHeight="1">
      <c r="A51" s="27">
        <v>1236</v>
      </c>
      <c r="B51" s="28" t="s">
        <v>77</v>
      </c>
      <c r="C51" s="29" t="s">
        <v>203</v>
      </c>
      <c r="E51" s="31">
        <v>62</v>
      </c>
      <c r="F51" s="24" t="s">
        <v>280</v>
      </c>
      <c r="G51" s="27">
        <v>121</v>
      </c>
      <c r="H51" s="35" t="s">
        <v>330</v>
      </c>
      <c r="I51" s="37" t="s">
        <v>456</v>
      </c>
      <c r="J51" s="38" t="s">
        <v>582</v>
      </c>
      <c r="K51" s="38" t="s">
        <v>707</v>
      </c>
      <c r="M51" s="28" t="s">
        <v>799</v>
      </c>
      <c r="N51" s="32">
        <v>230</v>
      </c>
      <c r="R51" s="33">
        <v>2000</v>
      </c>
      <c r="S51" s="7"/>
      <c r="T51" s="5">
        <v>4000</v>
      </c>
      <c r="U51" s="5">
        <v>6000</v>
      </c>
      <c r="V51" s="25"/>
      <c r="W51" s="25"/>
      <c r="AA51" s="36" t="s">
        <v>876</v>
      </c>
    </row>
    <row r="52" spans="1:27" ht="15" customHeight="1">
      <c r="A52" s="27">
        <v>1236</v>
      </c>
      <c r="B52" s="28" t="s">
        <v>78</v>
      </c>
      <c r="C52" s="29" t="s">
        <v>204</v>
      </c>
      <c r="E52" s="31">
        <v>62</v>
      </c>
      <c r="F52" s="24" t="s">
        <v>280</v>
      </c>
      <c r="G52" s="27">
        <v>124</v>
      </c>
      <c r="H52" s="35" t="s">
        <v>331</v>
      </c>
      <c r="I52" s="37" t="s">
        <v>457</v>
      </c>
      <c r="J52" s="38" t="s">
        <v>583</v>
      </c>
      <c r="K52" s="38" t="s">
        <v>708</v>
      </c>
      <c r="M52" s="28" t="s">
        <v>800</v>
      </c>
      <c r="N52" s="32">
        <v>230</v>
      </c>
      <c r="R52" s="33">
        <v>2000</v>
      </c>
      <c r="S52" s="7"/>
      <c r="T52" s="5">
        <v>4000</v>
      </c>
      <c r="U52" s="5">
        <v>6000</v>
      </c>
      <c r="V52" s="25"/>
      <c r="W52" s="25"/>
      <c r="AA52" s="36" t="s">
        <v>876</v>
      </c>
    </row>
    <row r="53" spans="1:27" ht="15" customHeight="1">
      <c r="A53" s="27">
        <v>1236</v>
      </c>
      <c r="B53" s="28" t="s">
        <v>79</v>
      </c>
      <c r="C53" s="29" t="s">
        <v>205</v>
      </c>
      <c r="E53" s="31">
        <v>62</v>
      </c>
      <c r="F53" s="24" t="s">
        <v>280</v>
      </c>
      <c r="G53" s="27">
        <v>204</v>
      </c>
      <c r="H53" s="35" t="s">
        <v>332</v>
      </c>
      <c r="I53" s="37" t="s">
        <v>458</v>
      </c>
      <c r="J53" s="38" t="s">
        <v>584</v>
      </c>
      <c r="K53" s="38" t="s">
        <v>709</v>
      </c>
      <c r="M53" s="28" t="s">
        <v>801</v>
      </c>
      <c r="N53" s="32">
        <v>230</v>
      </c>
      <c r="R53" s="33">
        <v>2000</v>
      </c>
      <c r="S53" s="7"/>
      <c r="T53" s="5">
        <v>4000</v>
      </c>
      <c r="U53" s="5">
        <v>6000</v>
      </c>
      <c r="V53" s="25"/>
      <c r="W53" s="25"/>
      <c r="AA53" s="36" t="s">
        <v>876</v>
      </c>
    </row>
    <row r="54" spans="1:27" ht="15" customHeight="1">
      <c r="A54" s="27">
        <v>1236</v>
      </c>
      <c r="B54" s="28" t="s">
        <v>80</v>
      </c>
      <c r="C54" s="29" t="s">
        <v>206</v>
      </c>
      <c r="E54" s="31">
        <v>62</v>
      </c>
      <c r="F54" s="24" t="s">
        <v>280</v>
      </c>
      <c r="G54" s="27">
        <v>161</v>
      </c>
      <c r="H54" s="35" t="s">
        <v>333</v>
      </c>
      <c r="I54" s="37" t="s">
        <v>459</v>
      </c>
      <c r="J54" s="38" t="s">
        <v>585</v>
      </c>
      <c r="K54" s="38" t="s">
        <v>710</v>
      </c>
      <c r="M54" s="28" t="s">
        <v>802</v>
      </c>
      <c r="N54" s="32">
        <v>230</v>
      </c>
      <c r="R54" s="33">
        <v>2000</v>
      </c>
      <c r="S54" s="7"/>
      <c r="T54" s="5">
        <v>4000</v>
      </c>
      <c r="U54" s="5">
        <v>6000</v>
      </c>
      <c r="V54" s="25"/>
      <c r="W54" s="25"/>
      <c r="AA54" s="36" t="s">
        <v>876</v>
      </c>
    </row>
    <row r="55" spans="1:27" ht="15" customHeight="1">
      <c r="A55" s="27">
        <v>1236</v>
      </c>
      <c r="B55" s="28" t="s">
        <v>81</v>
      </c>
      <c r="C55" s="29" t="s">
        <v>207</v>
      </c>
      <c r="E55" s="31">
        <v>62</v>
      </c>
      <c r="F55" s="24" t="s">
        <v>280</v>
      </c>
      <c r="G55" s="27">
        <v>2657</v>
      </c>
      <c r="H55" s="35" t="s">
        <v>334</v>
      </c>
      <c r="I55" s="37" t="s">
        <v>460</v>
      </c>
      <c r="J55" s="38" t="s">
        <v>586</v>
      </c>
      <c r="K55" s="38" t="s">
        <v>711</v>
      </c>
      <c r="M55" s="28" t="s">
        <v>803</v>
      </c>
      <c r="N55" s="32">
        <v>230</v>
      </c>
      <c r="R55" s="33">
        <v>2500</v>
      </c>
      <c r="S55" s="7"/>
      <c r="T55" s="5">
        <v>5000</v>
      </c>
      <c r="U55" s="5">
        <v>7500</v>
      </c>
      <c r="V55" s="25"/>
      <c r="W55" s="25"/>
      <c r="AA55" s="36" t="s">
        <v>876</v>
      </c>
    </row>
    <row r="56" spans="1:27" ht="15" customHeight="1">
      <c r="A56" s="27">
        <v>1236</v>
      </c>
      <c r="B56" s="28" t="s">
        <v>82</v>
      </c>
      <c r="C56" s="29" t="s">
        <v>208</v>
      </c>
      <c r="E56" s="31">
        <v>62</v>
      </c>
      <c r="F56" s="24" t="s">
        <v>280</v>
      </c>
      <c r="G56" s="27">
        <v>1722</v>
      </c>
      <c r="H56" s="35" t="s">
        <v>335</v>
      </c>
      <c r="I56" s="37" t="s">
        <v>461</v>
      </c>
      <c r="J56" s="38" t="s">
        <v>587</v>
      </c>
      <c r="K56" s="38" t="s">
        <v>712</v>
      </c>
      <c r="M56" s="28" t="s">
        <v>804</v>
      </c>
      <c r="N56" s="32">
        <v>230</v>
      </c>
      <c r="R56" s="33">
        <v>2000</v>
      </c>
      <c r="S56" s="7"/>
      <c r="T56" s="5">
        <v>4000</v>
      </c>
      <c r="U56" s="5">
        <v>6000</v>
      </c>
      <c r="V56" s="25"/>
      <c r="W56" s="25"/>
      <c r="AA56" s="36" t="s">
        <v>876</v>
      </c>
    </row>
    <row r="57" spans="1:27" ht="15" customHeight="1">
      <c r="A57" s="27">
        <v>1236</v>
      </c>
      <c r="B57" s="28" t="s">
        <v>83</v>
      </c>
      <c r="C57" s="29" t="s">
        <v>209</v>
      </c>
      <c r="E57" s="31">
        <v>62</v>
      </c>
      <c r="F57" s="24" t="s">
        <v>280</v>
      </c>
      <c r="G57" s="27">
        <v>3419</v>
      </c>
      <c r="H57" s="35" t="s">
        <v>336</v>
      </c>
      <c r="I57" s="37" t="s">
        <v>462</v>
      </c>
      <c r="J57" s="38" t="s">
        <v>588</v>
      </c>
      <c r="K57" s="38" t="s">
        <v>713</v>
      </c>
      <c r="M57" s="28" t="s">
        <v>805</v>
      </c>
      <c r="N57" s="32">
        <v>230</v>
      </c>
      <c r="R57" s="33">
        <v>2000</v>
      </c>
      <c r="S57" s="7"/>
      <c r="T57" s="5">
        <v>4000</v>
      </c>
      <c r="U57" s="5">
        <v>6000</v>
      </c>
      <c r="V57" s="25"/>
      <c r="W57" s="25"/>
      <c r="AA57" s="36" t="s">
        <v>876</v>
      </c>
    </row>
    <row r="58" spans="1:27" ht="15" customHeight="1">
      <c r="A58" s="27">
        <v>1236</v>
      </c>
      <c r="B58" s="28" t="s">
        <v>84</v>
      </c>
      <c r="C58" s="29" t="s">
        <v>210</v>
      </c>
      <c r="E58" s="31">
        <v>62</v>
      </c>
      <c r="F58" s="24" t="s">
        <v>280</v>
      </c>
      <c r="G58" s="27">
        <v>724</v>
      </c>
      <c r="H58" s="35" t="s">
        <v>337</v>
      </c>
      <c r="I58" s="37" t="s">
        <v>463</v>
      </c>
      <c r="J58" s="38" t="s">
        <v>589</v>
      </c>
      <c r="K58" s="38" t="s">
        <v>714</v>
      </c>
      <c r="M58" s="28" t="s">
        <v>806</v>
      </c>
      <c r="N58" s="32">
        <v>230</v>
      </c>
      <c r="R58" s="33">
        <v>2000</v>
      </c>
      <c r="S58" s="7"/>
      <c r="T58" s="5">
        <v>4000</v>
      </c>
      <c r="U58" s="5">
        <v>6000</v>
      </c>
      <c r="V58" s="25"/>
      <c r="W58" s="25"/>
      <c r="AA58" s="36" t="s">
        <v>876</v>
      </c>
    </row>
    <row r="59" spans="1:27" ht="15" customHeight="1">
      <c r="A59" s="27">
        <v>1236</v>
      </c>
      <c r="B59" s="28" t="s">
        <v>85</v>
      </c>
      <c r="C59" s="29" t="s">
        <v>211</v>
      </c>
      <c r="E59" s="31">
        <v>62</v>
      </c>
      <c r="F59" s="10" t="s">
        <v>280</v>
      </c>
      <c r="G59" s="27">
        <v>72</v>
      </c>
      <c r="H59" s="35" t="s">
        <v>338</v>
      </c>
      <c r="I59" s="37" t="s">
        <v>464</v>
      </c>
      <c r="J59" s="38" t="s">
        <v>590</v>
      </c>
      <c r="K59" s="38" t="s">
        <v>715</v>
      </c>
      <c r="M59" s="28" t="s">
        <v>807</v>
      </c>
      <c r="N59" s="32">
        <v>230</v>
      </c>
      <c r="R59" s="33">
        <v>2000</v>
      </c>
      <c r="S59" s="7"/>
      <c r="T59" s="5">
        <v>4000</v>
      </c>
      <c r="U59" s="5">
        <v>6000</v>
      </c>
      <c r="V59" s="25"/>
      <c r="W59" s="25"/>
      <c r="AA59" s="36" t="s">
        <v>876</v>
      </c>
    </row>
    <row r="60" spans="1:27" ht="15" customHeight="1">
      <c r="A60" s="27">
        <v>1236</v>
      </c>
      <c r="B60" s="28" t="s">
        <v>86</v>
      </c>
      <c r="C60" s="29" t="s">
        <v>212</v>
      </c>
      <c r="E60" s="31">
        <v>62</v>
      </c>
      <c r="F60" s="10" t="s">
        <v>280</v>
      </c>
      <c r="G60" s="27">
        <v>487</v>
      </c>
      <c r="H60" s="35" t="s">
        <v>339</v>
      </c>
      <c r="I60" s="37" t="s">
        <v>465</v>
      </c>
      <c r="J60" s="38" t="s">
        <v>591</v>
      </c>
      <c r="K60" s="38" t="s">
        <v>716</v>
      </c>
      <c r="M60" s="28" t="s">
        <v>808</v>
      </c>
      <c r="N60" s="32">
        <v>230</v>
      </c>
      <c r="R60" s="33">
        <v>2000</v>
      </c>
      <c r="S60" s="7"/>
      <c r="T60" s="5">
        <v>4000</v>
      </c>
      <c r="U60" s="5">
        <v>6000</v>
      </c>
      <c r="V60" s="25"/>
      <c r="W60" s="25"/>
      <c r="AA60" s="36" t="s">
        <v>876</v>
      </c>
    </row>
    <row r="61" spans="1:27" ht="15" customHeight="1">
      <c r="A61" s="27">
        <v>1236</v>
      </c>
      <c r="B61" s="28" t="s">
        <v>87</v>
      </c>
      <c r="C61" s="29" t="s">
        <v>213</v>
      </c>
      <c r="E61" s="31">
        <v>62</v>
      </c>
      <c r="F61" s="10" t="s">
        <v>280</v>
      </c>
      <c r="G61" s="27">
        <v>363</v>
      </c>
      <c r="H61" s="35" t="s">
        <v>340</v>
      </c>
      <c r="I61" s="37" t="s">
        <v>466</v>
      </c>
      <c r="J61" s="38" t="s">
        <v>592</v>
      </c>
      <c r="K61" s="38" t="s">
        <v>717</v>
      </c>
      <c r="M61" s="28" t="s">
        <v>809</v>
      </c>
      <c r="N61" s="32">
        <v>230</v>
      </c>
      <c r="R61" s="33">
        <v>2000</v>
      </c>
      <c r="S61" s="7"/>
      <c r="T61" s="5">
        <v>4000</v>
      </c>
      <c r="U61" s="5">
        <v>6000</v>
      </c>
      <c r="V61" s="22"/>
      <c r="W61" s="23"/>
      <c r="AA61" s="36" t="s">
        <v>876</v>
      </c>
    </row>
    <row r="62" spans="1:27" ht="15" customHeight="1">
      <c r="A62" s="27">
        <v>1236</v>
      </c>
      <c r="B62" s="28" t="s">
        <v>88</v>
      </c>
      <c r="C62" s="29" t="s">
        <v>214</v>
      </c>
      <c r="E62" s="31">
        <v>62</v>
      </c>
      <c r="F62" s="10" t="s">
        <v>280</v>
      </c>
      <c r="G62" s="27">
        <v>46</v>
      </c>
      <c r="H62" s="35" t="s">
        <v>341</v>
      </c>
      <c r="I62" s="37" t="s">
        <v>467</v>
      </c>
      <c r="J62" s="38" t="s">
        <v>593</v>
      </c>
      <c r="K62" s="38" t="s">
        <v>718</v>
      </c>
      <c r="M62" s="28" t="s">
        <v>810</v>
      </c>
      <c r="N62" s="32">
        <v>230</v>
      </c>
      <c r="R62" s="33">
        <v>2000</v>
      </c>
      <c r="S62" s="7"/>
      <c r="T62" s="5">
        <v>4000</v>
      </c>
      <c r="U62" s="5">
        <v>6000</v>
      </c>
      <c r="V62" s="22"/>
      <c r="W62" s="23"/>
      <c r="AA62" s="36" t="s">
        <v>876</v>
      </c>
    </row>
    <row r="63" spans="1:27" ht="15" customHeight="1">
      <c r="A63" s="27">
        <v>1236</v>
      </c>
      <c r="B63" s="28" t="s">
        <v>89</v>
      </c>
      <c r="C63" s="29" t="s">
        <v>215</v>
      </c>
      <c r="E63" s="31">
        <v>62</v>
      </c>
      <c r="F63" s="10" t="s">
        <v>280</v>
      </c>
      <c r="G63" s="27">
        <v>113</v>
      </c>
      <c r="H63" s="35" t="s">
        <v>342</v>
      </c>
      <c r="I63" s="37" t="s">
        <v>468</v>
      </c>
      <c r="J63" s="38" t="s">
        <v>594</v>
      </c>
      <c r="K63" s="38" t="s">
        <v>719</v>
      </c>
      <c r="M63" s="28" t="s">
        <v>811</v>
      </c>
      <c r="N63" s="32">
        <v>230</v>
      </c>
      <c r="R63" s="33">
        <v>2000</v>
      </c>
      <c r="S63" s="7"/>
      <c r="T63" s="5">
        <v>4000</v>
      </c>
      <c r="U63" s="5">
        <v>6000</v>
      </c>
      <c r="V63" s="22"/>
      <c r="W63" s="23"/>
      <c r="AA63" s="36" t="s">
        <v>876</v>
      </c>
    </row>
    <row r="64" spans="1:27" ht="15" customHeight="1">
      <c r="A64" s="27">
        <v>1236</v>
      </c>
      <c r="B64" s="28" t="s">
        <v>90</v>
      </c>
      <c r="C64" s="29" t="s">
        <v>216</v>
      </c>
      <c r="E64" s="31">
        <v>62</v>
      </c>
      <c r="F64" s="10" t="s">
        <v>280</v>
      </c>
      <c r="G64" s="27">
        <v>43</v>
      </c>
      <c r="H64" s="35" t="s">
        <v>343</v>
      </c>
      <c r="I64" s="37" t="s">
        <v>469</v>
      </c>
      <c r="J64" s="38" t="s">
        <v>595</v>
      </c>
      <c r="K64" s="38" t="s">
        <v>720</v>
      </c>
      <c r="M64" s="28" t="s">
        <v>812</v>
      </c>
      <c r="N64" s="32">
        <v>230</v>
      </c>
      <c r="R64" s="33">
        <v>2000</v>
      </c>
      <c r="S64" s="7"/>
      <c r="T64" s="5">
        <v>4000</v>
      </c>
      <c r="U64" s="5">
        <v>6000</v>
      </c>
      <c r="V64" s="22"/>
      <c r="W64" s="23"/>
      <c r="AA64" s="36" t="s">
        <v>876</v>
      </c>
    </row>
    <row r="65" spans="1:27" ht="15" customHeight="1">
      <c r="A65" s="27">
        <v>1236</v>
      </c>
      <c r="B65" s="28" t="s">
        <v>91</v>
      </c>
      <c r="C65" s="29" t="s">
        <v>217</v>
      </c>
      <c r="E65" s="31">
        <v>62</v>
      </c>
      <c r="F65" s="10" t="s">
        <v>280</v>
      </c>
      <c r="G65" s="27">
        <v>90</v>
      </c>
      <c r="H65" s="35" t="s">
        <v>344</v>
      </c>
      <c r="I65" s="37" t="s">
        <v>470</v>
      </c>
      <c r="J65" s="38" t="s">
        <v>596</v>
      </c>
      <c r="K65" s="38" t="s">
        <v>721</v>
      </c>
      <c r="M65" s="28" t="s">
        <v>813</v>
      </c>
      <c r="N65" s="32">
        <v>230</v>
      </c>
      <c r="R65" s="33">
        <v>2000</v>
      </c>
      <c r="S65" s="7"/>
      <c r="T65" s="5">
        <v>4000</v>
      </c>
      <c r="U65" s="5">
        <v>6000</v>
      </c>
      <c r="V65" s="22"/>
      <c r="W65" s="23"/>
      <c r="AA65" s="36" t="s">
        <v>876</v>
      </c>
    </row>
    <row r="66" spans="1:27" ht="15" customHeight="1">
      <c r="A66" s="27">
        <v>1236</v>
      </c>
      <c r="B66" s="28" t="s">
        <v>92</v>
      </c>
      <c r="C66" s="29" t="s">
        <v>218</v>
      </c>
      <c r="E66" s="31">
        <v>62</v>
      </c>
      <c r="F66" s="10" t="s">
        <v>280</v>
      </c>
      <c r="G66" s="27">
        <v>54</v>
      </c>
      <c r="H66" s="35" t="s">
        <v>345</v>
      </c>
      <c r="I66" s="37" t="s">
        <v>471</v>
      </c>
      <c r="J66" s="38" t="s">
        <v>597</v>
      </c>
      <c r="K66" s="38" t="s">
        <v>722</v>
      </c>
      <c r="M66" s="28" t="s">
        <v>814</v>
      </c>
      <c r="N66" s="32">
        <v>230</v>
      </c>
      <c r="R66" s="33">
        <v>2000</v>
      </c>
      <c r="S66" s="7"/>
      <c r="T66" s="5">
        <v>4000</v>
      </c>
      <c r="U66" s="5">
        <v>6000</v>
      </c>
      <c r="V66" s="22"/>
      <c r="W66" s="23"/>
      <c r="AA66" s="36" t="s">
        <v>876</v>
      </c>
    </row>
    <row r="67" spans="1:27" ht="15" customHeight="1">
      <c r="A67" s="27">
        <v>1236</v>
      </c>
      <c r="B67" s="28" t="s">
        <v>93</v>
      </c>
      <c r="C67" s="29" t="s">
        <v>219</v>
      </c>
      <c r="E67" s="31">
        <v>62</v>
      </c>
      <c r="F67" s="10" t="s">
        <v>280</v>
      </c>
      <c r="G67" s="27">
        <v>110</v>
      </c>
      <c r="H67" s="35" t="s">
        <v>346</v>
      </c>
      <c r="I67" s="37" t="s">
        <v>472</v>
      </c>
      <c r="J67" s="38" t="s">
        <v>598</v>
      </c>
      <c r="K67" s="38" t="s">
        <v>723</v>
      </c>
      <c r="M67" s="28" t="s">
        <v>815</v>
      </c>
      <c r="N67" s="32">
        <v>230</v>
      </c>
      <c r="R67" s="33">
        <v>2000</v>
      </c>
      <c r="S67" s="7"/>
      <c r="T67" s="5">
        <v>4000</v>
      </c>
      <c r="U67" s="5">
        <v>6000</v>
      </c>
      <c r="V67" s="22"/>
      <c r="W67" s="23"/>
      <c r="AA67" s="36" t="s">
        <v>876</v>
      </c>
    </row>
    <row r="68" spans="1:27" ht="15" customHeight="1">
      <c r="A68" s="27">
        <v>1236</v>
      </c>
      <c r="B68" s="28" t="s">
        <v>94</v>
      </c>
      <c r="C68" s="29" t="s">
        <v>220</v>
      </c>
      <c r="E68" s="31">
        <v>62</v>
      </c>
      <c r="F68" s="10" t="s">
        <v>280</v>
      </c>
      <c r="G68" s="27">
        <v>576</v>
      </c>
      <c r="H68" s="35" t="s">
        <v>347</v>
      </c>
      <c r="I68" s="37" t="s">
        <v>473</v>
      </c>
      <c r="J68" s="38" t="s">
        <v>599</v>
      </c>
      <c r="K68" s="38" t="s">
        <v>724</v>
      </c>
      <c r="M68" s="28" t="s">
        <v>816</v>
      </c>
      <c r="N68" s="32">
        <v>230</v>
      </c>
      <c r="R68" s="33">
        <v>2000</v>
      </c>
      <c r="S68" s="7"/>
      <c r="T68" s="5">
        <v>4000</v>
      </c>
      <c r="U68" s="5">
        <v>6000</v>
      </c>
      <c r="V68" s="22"/>
      <c r="W68" s="23"/>
      <c r="AA68" s="36" t="s">
        <v>876</v>
      </c>
    </row>
    <row r="69" spans="1:27" ht="15" customHeight="1">
      <c r="A69" s="27">
        <v>1236</v>
      </c>
      <c r="B69" s="28" t="s">
        <v>95</v>
      </c>
      <c r="C69" s="29" t="s">
        <v>221</v>
      </c>
      <c r="E69" s="31">
        <v>62</v>
      </c>
      <c r="F69" s="10" t="s">
        <v>280</v>
      </c>
      <c r="G69" s="27">
        <v>539</v>
      </c>
      <c r="H69" s="35" t="s">
        <v>348</v>
      </c>
      <c r="I69" s="37" t="s">
        <v>474</v>
      </c>
      <c r="J69" s="38" t="s">
        <v>600</v>
      </c>
      <c r="K69" s="38" t="s">
        <v>725</v>
      </c>
      <c r="M69" s="28" t="s">
        <v>817</v>
      </c>
      <c r="N69" s="32">
        <v>230</v>
      </c>
      <c r="R69" s="33">
        <v>2000</v>
      </c>
      <c r="S69" s="7"/>
      <c r="T69" s="5">
        <v>4000</v>
      </c>
      <c r="U69" s="5">
        <v>6000</v>
      </c>
      <c r="V69" s="22"/>
      <c r="W69" s="23"/>
      <c r="AA69" s="36" t="s">
        <v>876</v>
      </c>
    </row>
    <row r="70" spans="1:27" ht="15" customHeight="1">
      <c r="A70" s="27">
        <v>1236</v>
      </c>
      <c r="B70" s="28" t="s">
        <v>96</v>
      </c>
      <c r="C70" s="29" t="s">
        <v>222</v>
      </c>
      <c r="E70" s="31">
        <v>62</v>
      </c>
      <c r="F70" s="10" t="s">
        <v>280</v>
      </c>
      <c r="G70" s="27">
        <v>811</v>
      </c>
      <c r="H70" s="35" t="s">
        <v>349</v>
      </c>
      <c r="I70" s="37" t="s">
        <v>475</v>
      </c>
      <c r="J70" s="38" t="s">
        <v>601</v>
      </c>
      <c r="K70" s="38" t="s">
        <v>726</v>
      </c>
      <c r="M70" s="28" t="s">
        <v>818</v>
      </c>
      <c r="N70" s="32">
        <v>230</v>
      </c>
      <c r="R70" s="33">
        <v>2000</v>
      </c>
      <c r="S70" s="7"/>
      <c r="T70" s="5">
        <v>4000</v>
      </c>
      <c r="U70" s="5">
        <v>6000</v>
      </c>
      <c r="V70" s="22"/>
      <c r="W70" s="23"/>
      <c r="AA70" s="36" t="s">
        <v>876</v>
      </c>
    </row>
    <row r="71" spans="1:27" ht="15" customHeight="1">
      <c r="A71" s="27">
        <v>1236</v>
      </c>
      <c r="B71" s="28" t="s">
        <v>97</v>
      </c>
      <c r="C71" s="29" t="s">
        <v>223</v>
      </c>
      <c r="E71" s="31">
        <v>62</v>
      </c>
      <c r="F71" s="10" t="s">
        <v>280</v>
      </c>
      <c r="G71" s="27">
        <v>34</v>
      </c>
      <c r="H71" s="35" t="s">
        <v>350</v>
      </c>
      <c r="I71" s="37" t="s">
        <v>476</v>
      </c>
      <c r="J71" s="38" t="s">
        <v>602</v>
      </c>
      <c r="K71" s="38" t="s">
        <v>727</v>
      </c>
      <c r="M71" s="28" t="s">
        <v>819</v>
      </c>
      <c r="N71" s="32">
        <v>230</v>
      </c>
      <c r="R71" s="33">
        <v>2000</v>
      </c>
      <c r="S71" s="7"/>
      <c r="T71" s="5">
        <v>4000</v>
      </c>
      <c r="U71" s="5">
        <v>6000</v>
      </c>
      <c r="V71" s="22"/>
      <c r="W71" s="23"/>
      <c r="AA71" s="36" t="s">
        <v>876</v>
      </c>
    </row>
    <row r="72" spans="1:27" ht="15" customHeight="1">
      <c r="A72" s="27">
        <v>1236</v>
      </c>
      <c r="B72" s="28" t="s">
        <v>98</v>
      </c>
      <c r="C72" s="29" t="s">
        <v>224</v>
      </c>
      <c r="E72" s="31">
        <v>62</v>
      </c>
      <c r="F72" s="10" t="s">
        <v>280</v>
      </c>
      <c r="G72" s="27">
        <v>268</v>
      </c>
      <c r="H72" s="35" t="s">
        <v>351</v>
      </c>
      <c r="I72" s="37" t="s">
        <v>477</v>
      </c>
      <c r="J72" s="38" t="s">
        <v>603</v>
      </c>
      <c r="K72" s="38" t="s">
        <v>728</v>
      </c>
      <c r="M72" s="28" t="s">
        <v>820</v>
      </c>
      <c r="N72" s="32">
        <v>230</v>
      </c>
      <c r="R72" s="33">
        <v>2000</v>
      </c>
      <c r="S72" s="7"/>
      <c r="T72" s="5">
        <v>4000</v>
      </c>
      <c r="U72" s="5">
        <v>6000</v>
      </c>
      <c r="V72" s="22"/>
      <c r="W72" s="23"/>
      <c r="AA72" s="36" t="s">
        <v>876</v>
      </c>
    </row>
    <row r="73" spans="1:27" ht="15" customHeight="1">
      <c r="A73" s="27">
        <v>1236</v>
      </c>
      <c r="B73" s="28" t="s">
        <v>99</v>
      </c>
      <c r="C73" s="29" t="s">
        <v>225</v>
      </c>
      <c r="E73" s="31">
        <v>62</v>
      </c>
      <c r="F73" s="10" t="s">
        <v>280</v>
      </c>
      <c r="G73" s="27">
        <v>102</v>
      </c>
      <c r="H73" s="35" t="s">
        <v>352</v>
      </c>
      <c r="I73" s="37" t="s">
        <v>478</v>
      </c>
      <c r="J73" s="38" t="s">
        <v>604</v>
      </c>
      <c r="K73" s="38" t="s">
        <v>729</v>
      </c>
      <c r="M73" s="28" t="s">
        <v>821</v>
      </c>
      <c r="N73" s="32">
        <v>230</v>
      </c>
      <c r="R73" s="33">
        <v>2000</v>
      </c>
      <c r="S73" s="7"/>
      <c r="T73" s="5">
        <v>4000</v>
      </c>
      <c r="U73" s="5">
        <v>6000</v>
      </c>
      <c r="V73" s="22"/>
      <c r="W73" s="23"/>
      <c r="AA73" s="36" t="s">
        <v>876</v>
      </c>
    </row>
    <row r="74" spans="1:27" ht="15" customHeight="1">
      <c r="A74" s="27">
        <v>1236</v>
      </c>
      <c r="B74" s="28" t="s">
        <v>100</v>
      </c>
      <c r="C74" s="29" t="s">
        <v>226</v>
      </c>
      <c r="E74" s="31">
        <v>62</v>
      </c>
      <c r="F74" s="10" t="s">
        <v>280</v>
      </c>
      <c r="G74" s="27">
        <v>773</v>
      </c>
      <c r="H74" s="35" t="s">
        <v>353</v>
      </c>
      <c r="I74" s="37" t="s">
        <v>479</v>
      </c>
      <c r="J74" s="38" t="s">
        <v>605</v>
      </c>
      <c r="K74" s="38" t="s">
        <v>730</v>
      </c>
      <c r="M74" s="28" t="s">
        <v>822</v>
      </c>
      <c r="N74" s="32">
        <v>230</v>
      </c>
      <c r="R74" s="33">
        <v>2000</v>
      </c>
      <c r="S74" s="7"/>
      <c r="T74" s="5">
        <v>4000</v>
      </c>
      <c r="U74" s="5">
        <v>6000</v>
      </c>
      <c r="V74" s="22"/>
      <c r="W74" s="23"/>
      <c r="AA74" s="36" t="s">
        <v>876</v>
      </c>
    </row>
    <row r="75" spans="1:27" ht="15" customHeight="1">
      <c r="A75" s="27">
        <v>1236</v>
      </c>
      <c r="B75" s="28" t="s">
        <v>101</v>
      </c>
      <c r="C75" s="29" t="s">
        <v>227</v>
      </c>
      <c r="E75" s="31">
        <v>62</v>
      </c>
      <c r="F75" s="10" t="s">
        <v>280</v>
      </c>
      <c r="G75" s="27">
        <v>166</v>
      </c>
      <c r="H75" s="35" t="s">
        <v>354</v>
      </c>
      <c r="I75" s="37" t="s">
        <v>480</v>
      </c>
      <c r="J75" s="38" t="s">
        <v>606</v>
      </c>
      <c r="K75" s="38" t="s">
        <v>731</v>
      </c>
      <c r="M75" s="28" t="s">
        <v>823</v>
      </c>
      <c r="N75" s="32">
        <v>230</v>
      </c>
      <c r="R75" s="33">
        <v>2000</v>
      </c>
      <c r="S75" s="7"/>
      <c r="T75" s="5">
        <v>4000</v>
      </c>
      <c r="U75" s="5">
        <v>6000</v>
      </c>
      <c r="V75" s="22"/>
      <c r="W75" s="23"/>
      <c r="AA75" s="36" t="s">
        <v>876</v>
      </c>
    </row>
    <row r="76" spans="1:27" ht="15" customHeight="1">
      <c r="A76" s="27">
        <v>1236</v>
      </c>
      <c r="B76" s="28" t="s">
        <v>102</v>
      </c>
      <c r="C76" s="29" t="s">
        <v>228</v>
      </c>
      <c r="E76" s="31">
        <v>62</v>
      </c>
      <c r="F76" s="10" t="s">
        <v>280</v>
      </c>
      <c r="G76" s="27">
        <v>240</v>
      </c>
      <c r="H76" s="35" t="s">
        <v>355</v>
      </c>
      <c r="I76" s="37" t="s">
        <v>481</v>
      </c>
      <c r="J76" s="38" t="s">
        <v>607</v>
      </c>
      <c r="K76" s="38" t="s">
        <v>732</v>
      </c>
      <c r="M76" s="28" t="s">
        <v>874</v>
      </c>
      <c r="N76" s="32">
        <v>230</v>
      </c>
      <c r="R76" s="33">
        <v>2000</v>
      </c>
      <c r="S76" s="7"/>
      <c r="T76" s="5">
        <v>4000</v>
      </c>
      <c r="U76" s="5">
        <v>6000</v>
      </c>
      <c r="V76" s="22"/>
      <c r="W76" s="23"/>
      <c r="AA76" s="36" t="s">
        <v>876</v>
      </c>
    </row>
    <row r="77" spans="1:27" ht="15" customHeight="1">
      <c r="A77" s="27">
        <v>1236</v>
      </c>
      <c r="B77" s="28" t="s">
        <v>103</v>
      </c>
      <c r="C77" s="29" t="s">
        <v>229</v>
      </c>
      <c r="E77" s="31">
        <v>62</v>
      </c>
      <c r="F77" s="10" t="s">
        <v>280</v>
      </c>
      <c r="G77" s="27">
        <v>68</v>
      </c>
      <c r="H77" s="35" t="s">
        <v>356</v>
      </c>
      <c r="I77" s="37" t="s">
        <v>482</v>
      </c>
      <c r="J77" s="38" t="s">
        <v>608</v>
      </c>
      <c r="K77" s="38" t="s">
        <v>733</v>
      </c>
      <c r="M77" s="28" t="s">
        <v>824</v>
      </c>
      <c r="N77" s="32">
        <v>230</v>
      </c>
      <c r="R77" s="33">
        <v>2000</v>
      </c>
      <c r="S77" s="7"/>
      <c r="T77" s="5">
        <v>4000</v>
      </c>
      <c r="U77" s="5">
        <v>6000</v>
      </c>
      <c r="V77" s="22"/>
      <c r="W77" s="23"/>
      <c r="AA77" s="36" t="s">
        <v>876</v>
      </c>
    </row>
    <row r="78" spans="1:27" ht="15" customHeight="1">
      <c r="A78" s="27">
        <v>1236</v>
      </c>
      <c r="B78" s="28" t="s">
        <v>104</v>
      </c>
      <c r="C78" s="29" t="s">
        <v>230</v>
      </c>
      <c r="E78" s="31">
        <v>62</v>
      </c>
      <c r="F78" s="10" t="s">
        <v>280</v>
      </c>
      <c r="G78" s="27">
        <v>47</v>
      </c>
      <c r="H78" s="35" t="s">
        <v>357</v>
      </c>
      <c r="I78" s="37" t="s">
        <v>483</v>
      </c>
      <c r="J78" s="38" t="s">
        <v>609</v>
      </c>
      <c r="K78" s="38" t="s">
        <v>734</v>
      </c>
      <c r="M78" s="28" t="s">
        <v>825</v>
      </c>
      <c r="N78" s="32">
        <v>230</v>
      </c>
      <c r="R78" s="33">
        <v>2000</v>
      </c>
      <c r="S78" s="7"/>
      <c r="T78" s="5">
        <v>4000</v>
      </c>
      <c r="U78" s="5">
        <v>6000</v>
      </c>
      <c r="V78" s="23"/>
      <c r="W78" s="23"/>
      <c r="AA78" s="36" t="s">
        <v>876</v>
      </c>
    </row>
    <row r="79" spans="1:27" ht="15" customHeight="1">
      <c r="A79" s="27">
        <v>1236</v>
      </c>
      <c r="B79" s="28" t="s">
        <v>105</v>
      </c>
      <c r="C79" s="29" t="s">
        <v>231</v>
      </c>
      <c r="E79" s="31">
        <v>62</v>
      </c>
      <c r="F79" s="10" t="s">
        <v>280</v>
      </c>
      <c r="G79" s="27">
        <v>94</v>
      </c>
      <c r="H79" s="35" t="s">
        <v>358</v>
      </c>
      <c r="I79" s="37" t="s">
        <v>484</v>
      </c>
      <c r="J79" s="38" t="s">
        <v>610</v>
      </c>
      <c r="K79" s="38" t="s">
        <v>735</v>
      </c>
      <c r="M79" s="28" t="s">
        <v>826</v>
      </c>
      <c r="N79" s="32">
        <v>230</v>
      </c>
      <c r="R79" s="33">
        <v>2500</v>
      </c>
      <c r="S79" s="7"/>
      <c r="T79" s="5">
        <v>5000</v>
      </c>
      <c r="U79" s="5">
        <v>7500</v>
      </c>
      <c r="V79" s="23"/>
      <c r="W79" s="23"/>
      <c r="AA79" s="36" t="s">
        <v>876</v>
      </c>
    </row>
    <row r="80" spans="1:27" ht="15" customHeight="1">
      <c r="A80" s="27">
        <v>1236</v>
      </c>
      <c r="B80" s="28" t="s">
        <v>106</v>
      </c>
      <c r="C80" s="29" t="s">
        <v>232</v>
      </c>
      <c r="E80" s="31">
        <v>62</v>
      </c>
      <c r="F80" s="10" t="s">
        <v>280</v>
      </c>
      <c r="G80" s="27">
        <v>1308</v>
      </c>
      <c r="H80" s="35" t="s">
        <v>359</v>
      </c>
      <c r="I80" s="37" t="s">
        <v>485</v>
      </c>
      <c r="J80" s="38" t="s">
        <v>611</v>
      </c>
      <c r="K80" s="38" t="s">
        <v>736</v>
      </c>
      <c r="M80" s="28" t="s">
        <v>827</v>
      </c>
      <c r="N80" s="32">
        <v>230</v>
      </c>
      <c r="R80" s="33">
        <v>2500</v>
      </c>
      <c r="S80" s="7"/>
      <c r="T80" s="5">
        <v>5000</v>
      </c>
      <c r="U80" s="5">
        <v>7500</v>
      </c>
      <c r="V80" s="23"/>
      <c r="W80" s="23"/>
      <c r="AA80" s="36" t="s">
        <v>876</v>
      </c>
    </row>
    <row r="81" spans="1:27" ht="15" customHeight="1">
      <c r="A81" s="27">
        <v>1236</v>
      </c>
      <c r="B81" s="28" t="s">
        <v>107</v>
      </c>
      <c r="C81" s="29" t="s">
        <v>233</v>
      </c>
      <c r="E81" s="31">
        <v>62</v>
      </c>
      <c r="F81" s="10" t="s">
        <v>280</v>
      </c>
      <c r="G81" s="27">
        <v>60</v>
      </c>
      <c r="H81" s="35" t="s">
        <v>360</v>
      </c>
      <c r="I81" s="37" t="s">
        <v>486</v>
      </c>
      <c r="J81" s="38" t="s">
        <v>612</v>
      </c>
      <c r="K81" s="38" t="s">
        <v>737</v>
      </c>
      <c r="M81" s="28" t="s">
        <v>828</v>
      </c>
      <c r="N81" s="32">
        <v>230</v>
      </c>
      <c r="R81" s="33">
        <v>3500</v>
      </c>
      <c r="S81" s="7"/>
      <c r="T81" s="5">
        <v>7000</v>
      </c>
      <c r="U81" s="5">
        <v>10500</v>
      </c>
      <c r="V81" s="23"/>
      <c r="W81" s="23"/>
      <c r="AA81" s="36" t="s">
        <v>876</v>
      </c>
    </row>
    <row r="82" spans="1:27" ht="15" customHeight="1">
      <c r="A82" s="27">
        <v>1236</v>
      </c>
      <c r="B82" s="28" t="s">
        <v>108</v>
      </c>
      <c r="C82" s="29" t="s">
        <v>234</v>
      </c>
      <c r="E82" s="31">
        <v>62</v>
      </c>
      <c r="F82" s="10" t="s">
        <v>280</v>
      </c>
      <c r="G82" s="27">
        <v>75</v>
      </c>
      <c r="H82" s="35" t="s">
        <v>361</v>
      </c>
      <c r="I82" s="37" t="s">
        <v>487</v>
      </c>
      <c r="J82" s="38" t="s">
        <v>613</v>
      </c>
      <c r="K82" s="38" t="s">
        <v>738</v>
      </c>
      <c r="M82" s="28" t="s">
        <v>829</v>
      </c>
      <c r="N82" s="32">
        <v>230</v>
      </c>
      <c r="R82" s="33">
        <v>3500</v>
      </c>
      <c r="S82" s="7"/>
      <c r="T82" s="5">
        <v>7000</v>
      </c>
      <c r="U82" s="5">
        <v>10500</v>
      </c>
      <c r="V82" s="23"/>
      <c r="W82" s="23"/>
      <c r="AA82" s="36" t="s">
        <v>876</v>
      </c>
    </row>
    <row r="83" spans="1:27" ht="15" customHeight="1">
      <c r="A83" s="27">
        <v>1236</v>
      </c>
      <c r="B83" s="28" t="s">
        <v>109</v>
      </c>
      <c r="C83" s="29" t="s">
        <v>235</v>
      </c>
      <c r="E83" s="31">
        <v>62</v>
      </c>
      <c r="F83" s="10" t="s">
        <v>280</v>
      </c>
      <c r="G83" s="27">
        <v>86</v>
      </c>
      <c r="H83" s="35" t="s">
        <v>362</v>
      </c>
      <c r="I83" s="37" t="s">
        <v>488</v>
      </c>
      <c r="J83" s="38" t="s">
        <v>614</v>
      </c>
      <c r="K83" s="38" t="s">
        <v>738</v>
      </c>
      <c r="M83" s="28" t="s">
        <v>830</v>
      </c>
      <c r="N83" s="32">
        <v>230</v>
      </c>
      <c r="R83" s="33">
        <v>3500</v>
      </c>
      <c r="S83" s="7"/>
      <c r="T83" s="5">
        <v>7000</v>
      </c>
      <c r="U83" s="5">
        <v>10500</v>
      </c>
      <c r="V83" s="23"/>
      <c r="W83" s="23"/>
      <c r="AA83" s="36" t="s">
        <v>876</v>
      </c>
    </row>
    <row r="84" spans="1:27" ht="15" customHeight="1">
      <c r="A84" s="27">
        <v>1236</v>
      </c>
      <c r="B84" s="28" t="s">
        <v>110</v>
      </c>
      <c r="C84" s="29" t="s">
        <v>236</v>
      </c>
      <c r="E84" s="31">
        <v>62</v>
      </c>
      <c r="F84" s="10" t="s">
        <v>280</v>
      </c>
      <c r="G84" s="27">
        <v>39</v>
      </c>
      <c r="H84" s="35" t="s">
        <v>363</v>
      </c>
      <c r="I84" s="37" t="s">
        <v>489</v>
      </c>
      <c r="J84" s="38" t="s">
        <v>615</v>
      </c>
      <c r="K84" s="38" t="s">
        <v>739</v>
      </c>
      <c r="M84" s="28" t="s">
        <v>831</v>
      </c>
      <c r="N84" s="32">
        <v>230</v>
      </c>
      <c r="R84" s="33">
        <v>3500</v>
      </c>
      <c r="S84" s="7"/>
      <c r="T84" s="5">
        <v>7000</v>
      </c>
      <c r="U84" s="5">
        <v>10500</v>
      </c>
      <c r="V84" s="23"/>
      <c r="W84" s="23"/>
      <c r="AA84" s="36" t="s">
        <v>876</v>
      </c>
    </row>
    <row r="85" spans="1:27" ht="15" customHeight="1">
      <c r="A85" s="27">
        <v>1236</v>
      </c>
      <c r="B85" s="28" t="s">
        <v>111</v>
      </c>
      <c r="C85" s="29" t="s">
        <v>237</v>
      </c>
      <c r="E85" s="31">
        <v>62</v>
      </c>
      <c r="F85" s="10" t="s">
        <v>280</v>
      </c>
      <c r="G85" s="27">
        <v>39</v>
      </c>
      <c r="H85" s="35" t="s">
        <v>364</v>
      </c>
      <c r="I85" s="37" t="s">
        <v>490</v>
      </c>
      <c r="J85" s="38" t="s">
        <v>616</v>
      </c>
      <c r="K85" s="38" t="s">
        <v>740</v>
      </c>
      <c r="M85" s="28" t="s">
        <v>832</v>
      </c>
      <c r="N85" s="32">
        <v>230</v>
      </c>
      <c r="R85" s="33">
        <v>3500</v>
      </c>
      <c r="S85" s="7"/>
      <c r="T85" s="5">
        <v>7000</v>
      </c>
      <c r="U85" s="5">
        <v>10500</v>
      </c>
      <c r="V85" s="23"/>
      <c r="W85" s="23"/>
      <c r="AA85" s="36" t="s">
        <v>876</v>
      </c>
    </row>
    <row r="86" spans="1:27" ht="15" customHeight="1">
      <c r="A86" s="27">
        <v>1236</v>
      </c>
      <c r="B86" s="28" t="s">
        <v>112</v>
      </c>
      <c r="C86" s="29" t="s">
        <v>238</v>
      </c>
      <c r="E86" s="31">
        <v>62</v>
      </c>
      <c r="F86" s="10" t="s">
        <v>280</v>
      </c>
      <c r="G86" s="27">
        <v>28</v>
      </c>
      <c r="H86" s="35" t="s">
        <v>365</v>
      </c>
      <c r="I86" s="37" t="s">
        <v>491</v>
      </c>
      <c r="J86" s="38" t="s">
        <v>617</v>
      </c>
      <c r="K86" s="38" t="s">
        <v>741</v>
      </c>
      <c r="M86" s="28" t="s">
        <v>833</v>
      </c>
      <c r="N86" s="32">
        <v>230</v>
      </c>
      <c r="R86" s="33">
        <v>3500</v>
      </c>
      <c r="S86" s="7"/>
      <c r="T86" s="5">
        <v>7000</v>
      </c>
      <c r="U86" s="5">
        <v>10500</v>
      </c>
      <c r="V86" s="23"/>
      <c r="W86" s="23"/>
      <c r="AA86" s="36" t="s">
        <v>876</v>
      </c>
    </row>
    <row r="87" spans="1:27" ht="15" customHeight="1">
      <c r="A87" s="27">
        <v>1236</v>
      </c>
      <c r="B87" s="28" t="s">
        <v>113</v>
      </c>
      <c r="C87" s="29" t="s">
        <v>239</v>
      </c>
      <c r="E87" s="31">
        <v>62</v>
      </c>
      <c r="F87" s="10" t="s">
        <v>280</v>
      </c>
      <c r="G87" s="27">
        <v>34</v>
      </c>
      <c r="H87" s="35" t="s">
        <v>366</v>
      </c>
      <c r="I87" s="37" t="s">
        <v>492</v>
      </c>
      <c r="J87" s="38" t="s">
        <v>618</v>
      </c>
      <c r="K87" s="38" t="s">
        <v>737</v>
      </c>
      <c r="M87" s="28" t="s">
        <v>834</v>
      </c>
      <c r="N87" s="32">
        <v>230</v>
      </c>
      <c r="R87" s="33">
        <v>3500</v>
      </c>
      <c r="S87" s="7"/>
      <c r="T87" s="5">
        <v>7000</v>
      </c>
      <c r="U87" s="5">
        <v>10500</v>
      </c>
      <c r="V87" s="23"/>
      <c r="W87" s="23"/>
      <c r="AA87" s="36" t="s">
        <v>876</v>
      </c>
    </row>
    <row r="88" spans="1:27" ht="15" customHeight="1">
      <c r="A88" s="27">
        <v>1236</v>
      </c>
      <c r="B88" s="28" t="s">
        <v>114</v>
      </c>
      <c r="C88" s="29" t="s">
        <v>240</v>
      </c>
      <c r="E88" s="31">
        <v>62</v>
      </c>
      <c r="F88" s="10" t="s">
        <v>280</v>
      </c>
      <c r="G88" s="27">
        <v>61</v>
      </c>
      <c r="H88" s="35" t="s">
        <v>367</v>
      </c>
      <c r="I88" s="37" t="s">
        <v>493</v>
      </c>
      <c r="J88" s="38" t="s">
        <v>612</v>
      </c>
      <c r="K88" s="38" t="s">
        <v>737</v>
      </c>
      <c r="M88" s="28" t="s">
        <v>835</v>
      </c>
      <c r="N88" s="32">
        <v>230</v>
      </c>
      <c r="R88" s="33">
        <v>3500</v>
      </c>
      <c r="S88" s="7"/>
      <c r="T88" s="5">
        <v>7000</v>
      </c>
      <c r="U88" s="5">
        <v>10500</v>
      </c>
      <c r="V88" s="23"/>
      <c r="W88" s="23"/>
      <c r="AA88" s="36" t="s">
        <v>876</v>
      </c>
    </row>
    <row r="89" spans="1:27" ht="15" customHeight="1">
      <c r="A89" s="27">
        <v>1236</v>
      </c>
      <c r="B89" s="28" t="s">
        <v>115</v>
      </c>
      <c r="C89" s="29" t="s">
        <v>241</v>
      </c>
      <c r="E89" s="31">
        <v>62</v>
      </c>
      <c r="F89" s="10" t="s">
        <v>280</v>
      </c>
      <c r="G89" s="27">
        <v>33</v>
      </c>
      <c r="H89" s="35" t="s">
        <v>368</v>
      </c>
      <c r="I89" s="37" t="s">
        <v>494</v>
      </c>
      <c r="J89" s="38" t="s">
        <v>619</v>
      </c>
      <c r="K89" s="38" t="s">
        <v>742</v>
      </c>
      <c r="M89" s="28" t="s">
        <v>836</v>
      </c>
      <c r="N89" s="32">
        <v>230</v>
      </c>
      <c r="R89" s="33">
        <v>3500</v>
      </c>
      <c r="S89" s="7"/>
      <c r="T89" s="5">
        <v>7000</v>
      </c>
      <c r="U89" s="5">
        <v>10500</v>
      </c>
      <c r="V89" s="23"/>
      <c r="W89" s="23"/>
      <c r="AA89" s="36" t="s">
        <v>876</v>
      </c>
    </row>
    <row r="90" spans="1:27" ht="15" customHeight="1">
      <c r="A90" s="27">
        <v>1236</v>
      </c>
      <c r="B90" s="28" t="s">
        <v>116</v>
      </c>
      <c r="C90" s="29" t="s">
        <v>242</v>
      </c>
      <c r="E90" s="31">
        <v>62</v>
      </c>
      <c r="F90" s="10" t="s">
        <v>280</v>
      </c>
      <c r="G90" s="27">
        <v>68</v>
      </c>
      <c r="H90" s="35" t="s">
        <v>369</v>
      </c>
      <c r="I90" s="37" t="s">
        <v>495</v>
      </c>
      <c r="J90" s="38" t="s">
        <v>620</v>
      </c>
      <c r="K90" s="38" t="s">
        <v>743</v>
      </c>
      <c r="M90" s="28" t="s">
        <v>837</v>
      </c>
      <c r="N90" s="32">
        <v>230</v>
      </c>
      <c r="R90" s="33">
        <v>3500</v>
      </c>
      <c r="S90" s="7"/>
      <c r="T90" s="5">
        <v>7000</v>
      </c>
      <c r="U90" s="5">
        <v>10500</v>
      </c>
      <c r="V90" s="23"/>
      <c r="W90" s="23"/>
      <c r="AA90" s="36" t="s">
        <v>876</v>
      </c>
    </row>
    <row r="91" spans="1:27" ht="15" customHeight="1">
      <c r="A91" s="27">
        <v>1236</v>
      </c>
      <c r="B91" s="28" t="s">
        <v>117</v>
      </c>
      <c r="C91" s="29" t="s">
        <v>243</v>
      </c>
      <c r="E91" s="31">
        <v>62</v>
      </c>
      <c r="F91" s="10" t="s">
        <v>280</v>
      </c>
      <c r="G91" s="27">
        <v>60</v>
      </c>
      <c r="H91" s="35" t="s">
        <v>370</v>
      </c>
      <c r="I91" s="37" t="s">
        <v>496</v>
      </c>
      <c r="J91" s="38" t="s">
        <v>621</v>
      </c>
      <c r="K91" s="38" t="s">
        <v>744</v>
      </c>
      <c r="M91" s="28" t="s">
        <v>838</v>
      </c>
      <c r="N91" s="32">
        <v>230</v>
      </c>
      <c r="R91" s="33">
        <v>3500</v>
      </c>
      <c r="S91" s="7"/>
      <c r="T91" s="5">
        <v>7000</v>
      </c>
      <c r="U91" s="5">
        <v>10500</v>
      </c>
      <c r="V91" s="23"/>
      <c r="W91" s="23"/>
      <c r="AA91" s="36" t="s">
        <v>876</v>
      </c>
    </row>
    <row r="92" spans="1:27" ht="15" customHeight="1">
      <c r="A92" s="27">
        <v>1236</v>
      </c>
      <c r="B92" s="28" t="s">
        <v>118</v>
      </c>
      <c r="C92" s="29" t="s">
        <v>244</v>
      </c>
      <c r="E92" s="31">
        <v>62</v>
      </c>
      <c r="F92" s="10" t="s">
        <v>280</v>
      </c>
      <c r="G92" s="27">
        <v>50</v>
      </c>
      <c r="H92" s="35" t="s">
        <v>371</v>
      </c>
      <c r="I92" s="37" t="s">
        <v>497</v>
      </c>
      <c r="J92" s="38" t="s">
        <v>622</v>
      </c>
      <c r="K92" s="38" t="s">
        <v>742</v>
      </c>
      <c r="M92" s="28" t="s">
        <v>839</v>
      </c>
      <c r="N92" s="32">
        <v>230</v>
      </c>
      <c r="R92" s="33">
        <v>3500</v>
      </c>
      <c r="S92" s="7"/>
      <c r="T92" s="5">
        <v>7000</v>
      </c>
      <c r="U92" s="5">
        <v>10500</v>
      </c>
      <c r="V92" s="23"/>
      <c r="W92" s="23"/>
      <c r="AA92" s="36" t="s">
        <v>876</v>
      </c>
    </row>
    <row r="93" spans="1:27" ht="15" customHeight="1">
      <c r="A93" s="27">
        <v>1236</v>
      </c>
      <c r="B93" s="28" t="s">
        <v>119</v>
      </c>
      <c r="C93" s="29" t="s">
        <v>245</v>
      </c>
      <c r="E93" s="31">
        <v>62</v>
      </c>
      <c r="F93" s="10" t="s">
        <v>280</v>
      </c>
      <c r="G93" s="27">
        <v>56</v>
      </c>
      <c r="H93" s="35" t="s">
        <v>372</v>
      </c>
      <c r="I93" s="37" t="s">
        <v>498</v>
      </c>
      <c r="J93" s="38" t="s">
        <v>623</v>
      </c>
      <c r="K93" s="38" t="s">
        <v>745</v>
      </c>
      <c r="M93" s="28" t="s">
        <v>840</v>
      </c>
      <c r="N93" s="32">
        <v>230</v>
      </c>
      <c r="R93" s="33">
        <v>3500</v>
      </c>
      <c r="S93" s="7"/>
      <c r="T93" s="5">
        <v>7000</v>
      </c>
      <c r="U93" s="5">
        <v>10500</v>
      </c>
      <c r="V93" s="23"/>
      <c r="W93" s="23"/>
      <c r="AA93" s="36" t="s">
        <v>876</v>
      </c>
    </row>
    <row r="94" spans="1:27" ht="15" customHeight="1">
      <c r="A94" s="27">
        <v>1236</v>
      </c>
      <c r="B94" s="28" t="s">
        <v>120</v>
      </c>
      <c r="C94" s="29" t="s">
        <v>246</v>
      </c>
      <c r="E94" s="31">
        <v>62</v>
      </c>
      <c r="F94" s="10" t="s">
        <v>280</v>
      </c>
      <c r="G94" s="27">
        <v>93</v>
      </c>
      <c r="H94" s="35" t="s">
        <v>373</v>
      </c>
      <c r="I94" s="37" t="s">
        <v>499</v>
      </c>
      <c r="J94" s="38" t="s">
        <v>624</v>
      </c>
      <c r="K94" s="38" t="s">
        <v>746</v>
      </c>
      <c r="M94" s="28" t="s">
        <v>841</v>
      </c>
      <c r="N94" s="32">
        <v>230</v>
      </c>
      <c r="R94" s="33">
        <v>3500</v>
      </c>
      <c r="S94" s="7"/>
      <c r="T94" s="5">
        <v>7000</v>
      </c>
      <c r="U94" s="5">
        <v>10500</v>
      </c>
      <c r="V94" s="23"/>
      <c r="W94" s="23"/>
      <c r="AA94" s="36" t="s">
        <v>876</v>
      </c>
    </row>
    <row r="95" spans="1:27" ht="15" customHeight="1">
      <c r="A95" s="27">
        <v>1236</v>
      </c>
      <c r="B95" s="28" t="s">
        <v>121</v>
      </c>
      <c r="C95" s="29" t="s">
        <v>247</v>
      </c>
      <c r="E95" s="31">
        <v>62</v>
      </c>
      <c r="F95" s="10" t="s">
        <v>280</v>
      </c>
      <c r="G95" s="27">
        <v>70</v>
      </c>
      <c r="H95" s="35" t="s">
        <v>374</v>
      </c>
      <c r="I95" s="37" t="s">
        <v>500</v>
      </c>
      <c r="J95" s="38" t="s">
        <v>625</v>
      </c>
      <c r="K95" s="38" t="s">
        <v>744</v>
      </c>
      <c r="M95" s="28" t="s">
        <v>842</v>
      </c>
      <c r="N95" s="32">
        <v>230</v>
      </c>
      <c r="R95" s="33">
        <v>3500</v>
      </c>
      <c r="S95" s="7"/>
      <c r="T95" s="5">
        <v>7000</v>
      </c>
      <c r="U95" s="5">
        <v>10500</v>
      </c>
      <c r="V95" s="23"/>
      <c r="W95" s="23"/>
      <c r="AA95" s="36" t="s">
        <v>876</v>
      </c>
    </row>
    <row r="96" spans="1:27" ht="15" customHeight="1">
      <c r="A96" s="27">
        <v>1236</v>
      </c>
      <c r="B96" s="28" t="s">
        <v>122</v>
      </c>
      <c r="C96" s="29" t="s">
        <v>248</v>
      </c>
      <c r="E96" s="31">
        <v>62</v>
      </c>
      <c r="F96" s="10" t="s">
        <v>280</v>
      </c>
      <c r="G96" s="27">
        <v>62</v>
      </c>
      <c r="H96" s="35" t="s">
        <v>375</v>
      </c>
      <c r="I96" s="37" t="s">
        <v>501</v>
      </c>
      <c r="J96" s="38" t="s">
        <v>626</v>
      </c>
      <c r="K96" s="38" t="s">
        <v>742</v>
      </c>
      <c r="M96" s="28" t="s">
        <v>843</v>
      </c>
      <c r="N96" s="32">
        <v>230</v>
      </c>
      <c r="R96" s="33">
        <v>3500</v>
      </c>
      <c r="S96" s="7"/>
      <c r="T96" s="5">
        <v>7000</v>
      </c>
      <c r="U96" s="5">
        <v>10500</v>
      </c>
      <c r="V96" s="23"/>
      <c r="W96" s="23"/>
      <c r="AA96" s="36" t="s">
        <v>876</v>
      </c>
    </row>
    <row r="97" spans="1:27" ht="15" customHeight="1">
      <c r="A97" s="27">
        <v>1236</v>
      </c>
      <c r="B97" s="28" t="s">
        <v>123</v>
      </c>
      <c r="C97" s="29" t="s">
        <v>249</v>
      </c>
      <c r="E97" s="31">
        <v>62</v>
      </c>
      <c r="F97" s="10" t="s">
        <v>280</v>
      </c>
      <c r="G97" s="27">
        <v>48</v>
      </c>
      <c r="H97" s="35" t="s">
        <v>376</v>
      </c>
      <c r="I97" s="37" t="s">
        <v>502</v>
      </c>
      <c r="J97" s="38" t="s">
        <v>627</v>
      </c>
      <c r="K97" s="38" t="s">
        <v>738</v>
      </c>
      <c r="M97" s="28" t="s">
        <v>844</v>
      </c>
      <c r="N97" s="32">
        <v>230</v>
      </c>
      <c r="R97" s="33">
        <v>3500</v>
      </c>
      <c r="S97" s="7"/>
      <c r="T97" s="5">
        <v>7000</v>
      </c>
      <c r="U97" s="5">
        <v>10500</v>
      </c>
      <c r="V97" s="23"/>
      <c r="W97" s="23"/>
      <c r="AA97" s="36" t="s">
        <v>876</v>
      </c>
    </row>
    <row r="98" spans="1:27" ht="15" customHeight="1">
      <c r="A98" s="27">
        <v>1236</v>
      </c>
      <c r="B98" s="28" t="s">
        <v>124</v>
      </c>
      <c r="C98" s="29" t="s">
        <v>250</v>
      </c>
      <c r="D98" s="11"/>
      <c r="E98" s="31">
        <v>62</v>
      </c>
      <c r="F98" s="10" t="s">
        <v>280</v>
      </c>
      <c r="G98" s="27">
        <v>37</v>
      </c>
      <c r="H98" s="35" t="s">
        <v>377</v>
      </c>
      <c r="I98" s="37" t="s">
        <v>503</v>
      </c>
      <c r="J98" s="38" t="s">
        <v>628</v>
      </c>
      <c r="K98" s="38" t="s">
        <v>747</v>
      </c>
      <c r="M98" s="28" t="s">
        <v>845</v>
      </c>
      <c r="N98" s="32">
        <v>230</v>
      </c>
      <c r="R98" s="33">
        <v>3500</v>
      </c>
      <c r="S98" s="7"/>
      <c r="T98" s="5">
        <v>7000</v>
      </c>
      <c r="U98" s="5">
        <v>10500</v>
      </c>
      <c r="V98" s="23"/>
      <c r="W98" s="23"/>
      <c r="AA98" s="36" t="s">
        <v>876</v>
      </c>
    </row>
    <row r="99" spans="1:27" ht="15" customHeight="1">
      <c r="A99" s="27">
        <v>1236</v>
      </c>
      <c r="B99" s="28" t="s">
        <v>125</v>
      </c>
      <c r="C99" s="29" t="s">
        <v>251</v>
      </c>
      <c r="D99" s="11"/>
      <c r="E99" s="31">
        <v>62</v>
      </c>
      <c r="F99" s="10" t="s">
        <v>280</v>
      </c>
      <c r="G99" s="27">
        <v>69</v>
      </c>
      <c r="H99" s="35" t="s">
        <v>378</v>
      </c>
      <c r="I99" s="37" t="s">
        <v>504</v>
      </c>
      <c r="J99" s="38" t="s">
        <v>629</v>
      </c>
      <c r="K99" s="38" t="s">
        <v>742</v>
      </c>
      <c r="M99" s="28" t="s">
        <v>846</v>
      </c>
      <c r="N99" s="32">
        <v>230</v>
      </c>
      <c r="R99" s="33">
        <v>3500</v>
      </c>
      <c r="S99" s="7"/>
      <c r="T99" s="5">
        <v>7000</v>
      </c>
      <c r="U99" s="5">
        <v>10500</v>
      </c>
      <c r="V99" s="23"/>
      <c r="W99" s="23"/>
      <c r="AA99" s="36" t="s">
        <v>876</v>
      </c>
    </row>
    <row r="100" spans="1:27" ht="15" customHeight="1">
      <c r="A100" s="27">
        <v>1236</v>
      </c>
      <c r="B100" s="28" t="s">
        <v>126</v>
      </c>
      <c r="C100" s="29" t="s">
        <v>252</v>
      </c>
      <c r="E100" s="31">
        <v>62</v>
      </c>
      <c r="F100" s="12" t="s">
        <v>280</v>
      </c>
      <c r="G100" s="27">
        <v>37</v>
      </c>
      <c r="H100" s="35" t="s">
        <v>379</v>
      </c>
      <c r="I100" s="37" t="s">
        <v>505</v>
      </c>
      <c r="J100" s="38" t="s">
        <v>630</v>
      </c>
      <c r="K100" s="38" t="s">
        <v>738</v>
      </c>
      <c r="M100" s="28" t="s">
        <v>847</v>
      </c>
      <c r="N100" s="32">
        <v>230</v>
      </c>
      <c r="R100" s="33">
        <v>3500</v>
      </c>
      <c r="S100" s="7"/>
      <c r="T100" s="5">
        <v>7000</v>
      </c>
      <c r="U100" s="5">
        <v>10500</v>
      </c>
      <c r="AA100" s="36" t="s">
        <v>876</v>
      </c>
    </row>
    <row r="101" spans="1:27" ht="15" customHeight="1">
      <c r="A101" s="27">
        <v>1236</v>
      </c>
      <c r="B101" s="28" t="s">
        <v>127</v>
      </c>
      <c r="C101" s="29" t="s">
        <v>253</v>
      </c>
      <c r="E101" s="31">
        <v>62</v>
      </c>
      <c r="F101" s="24" t="s">
        <v>280</v>
      </c>
      <c r="G101" s="27">
        <v>89</v>
      </c>
      <c r="H101" s="35" t="s">
        <v>380</v>
      </c>
      <c r="I101" s="37" t="s">
        <v>506</v>
      </c>
      <c r="J101" s="38" t="s">
        <v>631</v>
      </c>
      <c r="K101" s="38" t="s">
        <v>748</v>
      </c>
      <c r="M101" s="28" t="s">
        <v>848</v>
      </c>
      <c r="N101" s="32">
        <v>230</v>
      </c>
      <c r="R101" s="33">
        <v>3500</v>
      </c>
      <c r="S101" s="7"/>
      <c r="T101" s="5">
        <v>7000</v>
      </c>
      <c r="U101" s="5">
        <v>10500</v>
      </c>
      <c r="V101" s="25"/>
      <c r="W101" s="25"/>
      <c r="AA101" s="36" t="s">
        <v>876</v>
      </c>
    </row>
    <row r="102" spans="1:27" ht="15" customHeight="1">
      <c r="A102" s="27">
        <v>1236</v>
      </c>
      <c r="B102" s="28" t="s">
        <v>128</v>
      </c>
      <c r="C102" s="29" t="s">
        <v>254</v>
      </c>
      <c r="E102" s="31">
        <v>62</v>
      </c>
      <c r="F102" s="12" t="s">
        <v>280</v>
      </c>
      <c r="G102" s="27">
        <v>51</v>
      </c>
      <c r="H102" s="35" t="s">
        <v>381</v>
      </c>
      <c r="I102" s="37" t="s">
        <v>507</v>
      </c>
      <c r="J102" s="38" t="s">
        <v>632</v>
      </c>
      <c r="K102" s="38" t="s">
        <v>744</v>
      </c>
      <c r="M102" s="28" t="s">
        <v>849</v>
      </c>
      <c r="N102" s="32">
        <v>230</v>
      </c>
      <c r="R102" s="33">
        <v>3500</v>
      </c>
      <c r="S102" s="7"/>
      <c r="T102" s="5">
        <v>7000</v>
      </c>
      <c r="U102" s="5">
        <v>10500</v>
      </c>
      <c r="AA102" s="36" t="s">
        <v>876</v>
      </c>
    </row>
    <row r="103" spans="1:27" ht="15" customHeight="1">
      <c r="A103" s="27">
        <v>1236</v>
      </c>
      <c r="B103" s="28" t="s">
        <v>129</v>
      </c>
      <c r="C103" s="29" t="s">
        <v>255</v>
      </c>
      <c r="E103" s="31">
        <v>62</v>
      </c>
      <c r="F103" s="24" t="s">
        <v>280</v>
      </c>
      <c r="G103" s="27">
        <v>87</v>
      </c>
      <c r="H103" s="35" t="s">
        <v>382</v>
      </c>
      <c r="I103" s="37" t="s">
        <v>508</v>
      </c>
      <c r="J103" s="38" t="s">
        <v>633</v>
      </c>
      <c r="K103" s="38" t="s">
        <v>744</v>
      </c>
      <c r="M103" s="28" t="s">
        <v>850</v>
      </c>
      <c r="N103" s="32">
        <v>230</v>
      </c>
      <c r="R103" s="33">
        <v>3500</v>
      </c>
      <c r="S103" s="7"/>
      <c r="T103" s="5">
        <v>7000</v>
      </c>
      <c r="U103" s="5">
        <v>10500</v>
      </c>
      <c r="V103" s="25"/>
      <c r="W103" s="25"/>
      <c r="AA103" s="36" t="s">
        <v>876</v>
      </c>
    </row>
    <row r="104" spans="1:27" ht="15" customHeight="1">
      <c r="A104" s="27">
        <v>1236</v>
      </c>
      <c r="B104" s="28" t="s">
        <v>130</v>
      </c>
      <c r="C104" s="29" t="s">
        <v>256</v>
      </c>
      <c r="D104" s="11"/>
      <c r="E104" s="31">
        <v>62</v>
      </c>
      <c r="F104" s="24" t="s">
        <v>280</v>
      </c>
      <c r="G104" s="27">
        <v>86</v>
      </c>
      <c r="H104" s="35" t="s">
        <v>383</v>
      </c>
      <c r="I104" s="37" t="s">
        <v>509</v>
      </c>
      <c r="J104" s="38" t="s">
        <v>634</v>
      </c>
      <c r="K104" s="38" t="s">
        <v>747</v>
      </c>
      <c r="M104" s="28" t="s">
        <v>851</v>
      </c>
      <c r="N104" s="32">
        <v>230</v>
      </c>
      <c r="R104" s="33">
        <v>3500</v>
      </c>
      <c r="S104" s="7"/>
      <c r="T104" s="5">
        <v>7000</v>
      </c>
      <c r="U104" s="5">
        <v>10500</v>
      </c>
      <c r="V104" s="25"/>
      <c r="W104" s="25"/>
      <c r="AA104" s="36" t="s">
        <v>876</v>
      </c>
    </row>
    <row r="105" spans="1:27" ht="15" customHeight="1">
      <c r="A105" s="27">
        <v>1236</v>
      </c>
      <c r="B105" s="28" t="s">
        <v>131</v>
      </c>
      <c r="C105" s="29" t="s">
        <v>257</v>
      </c>
      <c r="E105" s="31">
        <v>62</v>
      </c>
      <c r="F105" s="24" t="s">
        <v>280</v>
      </c>
      <c r="G105" s="27">
        <v>92</v>
      </c>
      <c r="H105" s="35" t="s">
        <v>384</v>
      </c>
      <c r="I105" s="37" t="s">
        <v>510</v>
      </c>
      <c r="J105" s="38" t="s">
        <v>635</v>
      </c>
      <c r="K105" s="38" t="s">
        <v>744</v>
      </c>
      <c r="M105" s="28" t="s">
        <v>852</v>
      </c>
      <c r="N105" s="32">
        <v>230</v>
      </c>
      <c r="R105" s="33">
        <v>3500</v>
      </c>
      <c r="S105" s="7"/>
      <c r="T105" s="5">
        <v>7000</v>
      </c>
      <c r="U105" s="5">
        <v>10500</v>
      </c>
      <c r="V105" s="25"/>
      <c r="W105" s="25"/>
      <c r="AA105" s="36" t="s">
        <v>876</v>
      </c>
    </row>
    <row r="106" spans="1:27" ht="15" customHeight="1">
      <c r="A106" s="27">
        <v>1236</v>
      </c>
      <c r="B106" s="28" t="s">
        <v>132</v>
      </c>
      <c r="C106" s="29" t="s">
        <v>258</v>
      </c>
      <c r="E106" s="31">
        <v>62</v>
      </c>
      <c r="F106" s="24" t="s">
        <v>280</v>
      </c>
      <c r="G106" s="27">
        <v>62</v>
      </c>
      <c r="H106" s="35" t="s">
        <v>385</v>
      </c>
      <c r="I106" s="37" t="s">
        <v>511</v>
      </c>
      <c r="J106" s="38" t="s">
        <v>636</v>
      </c>
      <c r="K106" s="38" t="s">
        <v>744</v>
      </c>
      <c r="M106" s="28" t="s">
        <v>853</v>
      </c>
      <c r="N106" s="32">
        <v>230</v>
      </c>
      <c r="R106" s="33">
        <v>3500</v>
      </c>
      <c r="S106" s="7"/>
      <c r="T106" s="5">
        <v>7000</v>
      </c>
      <c r="U106" s="5">
        <v>10500</v>
      </c>
      <c r="V106" s="25"/>
      <c r="W106" s="25"/>
      <c r="AA106" s="36" t="s">
        <v>876</v>
      </c>
    </row>
    <row r="107" spans="1:27" ht="15" customHeight="1">
      <c r="A107" s="27">
        <v>1236</v>
      </c>
      <c r="B107" s="28" t="s">
        <v>133</v>
      </c>
      <c r="C107" s="29" t="s">
        <v>259</v>
      </c>
      <c r="E107" s="31">
        <v>62</v>
      </c>
      <c r="F107" s="24" t="s">
        <v>280</v>
      </c>
      <c r="G107" s="27">
        <v>83</v>
      </c>
      <c r="H107" s="35" t="s">
        <v>386</v>
      </c>
      <c r="I107" s="37" t="s">
        <v>512</v>
      </c>
      <c r="J107" s="38" t="s">
        <v>637</v>
      </c>
      <c r="K107" s="38" t="s">
        <v>744</v>
      </c>
      <c r="M107" s="28" t="s">
        <v>854</v>
      </c>
      <c r="N107" s="32">
        <v>230</v>
      </c>
      <c r="R107" s="33">
        <v>3500</v>
      </c>
      <c r="S107" s="7"/>
      <c r="T107" s="5">
        <v>7000</v>
      </c>
      <c r="U107" s="5">
        <v>10500</v>
      </c>
      <c r="V107" s="25"/>
      <c r="W107" s="25"/>
      <c r="AA107" s="36" t="s">
        <v>876</v>
      </c>
    </row>
    <row r="108" spans="1:27" ht="15" customHeight="1">
      <c r="A108" s="27">
        <v>1236</v>
      </c>
      <c r="B108" s="28" t="s">
        <v>134</v>
      </c>
      <c r="C108" s="29" t="s">
        <v>260</v>
      </c>
      <c r="E108" s="31">
        <v>62</v>
      </c>
      <c r="F108" s="24" t="s">
        <v>280</v>
      </c>
      <c r="G108" s="27">
        <v>80</v>
      </c>
      <c r="H108" s="35" t="s">
        <v>387</v>
      </c>
      <c r="I108" s="37" t="s">
        <v>513</v>
      </c>
      <c r="J108" s="38" t="s">
        <v>638</v>
      </c>
      <c r="K108" s="38" t="s">
        <v>744</v>
      </c>
      <c r="M108" s="28" t="s">
        <v>855</v>
      </c>
      <c r="N108" s="32">
        <v>230</v>
      </c>
      <c r="R108" s="33">
        <v>3500</v>
      </c>
      <c r="S108" s="7"/>
      <c r="T108" s="5">
        <v>7000</v>
      </c>
      <c r="U108" s="5">
        <v>10500</v>
      </c>
      <c r="V108" s="25"/>
      <c r="W108" s="25"/>
      <c r="AA108" s="36" t="s">
        <v>876</v>
      </c>
    </row>
    <row r="109" spans="1:27" ht="15" customHeight="1">
      <c r="A109" s="27">
        <v>1236</v>
      </c>
      <c r="B109" s="28" t="s">
        <v>135</v>
      </c>
      <c r="C109" s="29" t="s">
        <v>261</v>
      </c>
      <c r="E109" s="31">
        <v>62</v>
      </c>
      <c r="F109" s="24" t="s">
        <v>280</v>
      </c>
      <c r="G109" s="27">
        <v>60</v>
      </c>
      <c r="H109" s="35" t="s">
        <v>388</v>
      </c>
      <c r="I109" s="37" t="s">
        <v>514</v>
      </c>
      <c r="J109" s="38" t="s">
        <v>639</v>
      </c>
      <c r="K109" s="38" t="s">
        <v>744</v>
      </c>
      <c r="M109" s="28" t="s">
        <v>856</v>
      </c>
      <c r="N109" s="32">
        <v>230</v>
      </c>
      <c r="R109" s="33">
        <v>3500</v>
      </c>
      <c r="S109" s="7"/>
      <c r="T109" s="5">
        <v>7000</v>
      </c>
      <c r="U109" s="5">
        <v>10500</v>
      </c>
      <c r="V109" s="25"/>
      <c r="W109" s="25"/>
      <c r="AA109" s="36" t="s">
        <v>876</v>
      </c>
    </row>
    <row r="110" spans="1:27" ht="15" customHeight="1">
      <c r="A110" s="27">
        <v>1236</v>
      </c>
      <c r="B110" s="28" t="s">
        <v>136</v>
      </c>
      <c r="C110" s="29" t="s">
        <v>262</v>
      </c>
      <c r="E110" s="31">
        <v>62</v>
      </c>
      <c r="F110" s="24" t="s">
        <v>280</v>
      </c>
      <c r="G110" s="27">
        <v>56</v>
      </c>
      <c r="H110" s="35" t="s">
        <v>389</v>
      </c>
      <c r="I110" s="37" t="s">
        <v>515</v>
      </c>
      <c r="J110" s="38" t="s">
        <v>640</v>
      </c>
      <c r="K110" s="38" t="s">
        <v>744</v>
      </c>
      <c r="M110" s="28" t="s">
        <v>857</v>
      </c>
      <c r="N110" s="32">
        <v>230</v>
      </c>
      <c r="R110" s="33">
        <v>3500</v>
      </c>
      <c r="S110" s="7"/>
      <c r="T110" s="5">
        <v>7000</v>
      </c>
      <c r="U110" s="5">
        <v>10500</v>
      </c>
      <c r="V110" s="25"/>
      <c r="W110" s="25"/>
      <c r="AA110" s="36" t="s">
        <v>876</v>
      </c>
    </row>
    <row r="111" spans="1:27" ht="15" customHeight="1">
      <c r="A111" s="27">
        <v>1236</v>
      </c>
      <c r="B111" s="28" t="s">
        <v>137</v>
      </c>
      <c r="C111" s="29" t="s">
        <v>263</v>
      </c>
      <c r="E111" s="31">
        <v>62</v>
      </c>
      <c r="F111" s="24" t="s">
        <v>280</v>
      </c>
      <c r="G111" s="27">
        <v>66</v>
      </c>
      <c r="H111" s="35" t="s">
        <v>390</v>
      </c>
      <c r="I111" s="37" t="s">
        <v>516</v>
      </c>
      <c r="J111" s="38" t="s">
        <v>641</v>
      </c>
      <c r="K111" s="38" t="s">
        <v>749</v>
      </c>
      <c r="M111" s="28" t="s">
        <v>858</v>
      </c>
      <c r="N111" s="32">
        <v>230</v>
      </c>
      <c r="R111" s="33">
        <v>3500</v>
      </c>
      <c r="S111" s="7"/>
      <c r="T111" s="5">
        <v>7000</v>
      </c>
      <c r="U111" s="5">
        <v>10500</v>
      </c>
      <c r="V111" s="25"/>
      <c r="W111" s="25"/>
      <c r="AA111" s="36" t="s">
        <v>876</v>
      </c>
    </row>
    <row r="112" spans="1:27" ht="15" customHeight="1">
      <c r="A112" s="27">
        <v>1236</v>
      </c>
      <c r="B112" s="28" t="s">
        <v>138</v>
      </c>
      <c r="C112" s="29" t="s">
        <v>264</v>
      </c>
      <c r="E112" s="31">
        <v>62</v>
      </c>
      <c r="F112" s="24" t="s">
        <v>280</v>
      </c>
      <c r="G112" s="27">
        <v>84</v>
      </c>
      <c r="H112" s="35" t="s">
        <v>391</v>
      </c>
      <c r="I112" s="37" t="s">
        <v>517</v>
      </c>
      <c r="J112" s="38" t="s">
        <v>642</v>
      </c>
      <c r="K112" s="38" t="s">
        <v>744</v>
      </c>
      <c r="M112" s="28" t="s">
        <v>859</v>
      </c>
      <c r="N112" s="32">
        <v>230</v>
      </c>
      <c r="R112" s="33">
        <v>3500</v>
      </c>
      <c r="S112" s="7"/>
      <c r="T112" s="5">
        <v>7000</v>
      </c>
      <c r="U112" s="5">
        <v>10500</v>
      </c>
      <c r="V112" s="25"/>
      <c r="W112" s="25"/>
      <c r="AA112" s="36" t="s">
        <v>876</v>
      </c>
    </row>
    <row r="113" spans="1:27" ht="15" customHeight="1">
      <c r="A113" s="27">
        <v>1236</v>
      </c>
      <c r="B113" s="28" t="s">
        <v>139</v>
      </c>
      <c r="C113" s="29" t="s">
        <v>265</v>
      </c>
      <c r="E113" s="31">
        <v>62</v>
      </c>
      <c r="F113" s="24" t="s">
        <v>280</v>
      </c>
      <c r="G113" s="27">
        <v>59</v>
      </c>
      <c r="H113" s="35" t="s">
        <v>392</v>
      </c>
      <c r="I113" s="37" t="s">
        <v>518</v>
      </c>
      <c r="J113" s="38" t="s">
        <v>643</v>
      </c>
      <c r="K113" s="38" t="s">
        <v>744</v>
      </c>
      <c r="M113" s="28" t="s">
        <v>860</v>
      </c>
      <c r="N113" s="32">
        <v>230</v>
      </c>
      <c r="R113" s="33">
        <v>3500</v>
      </c>
      <c r="S113" s="7"/>
      <c r="T113" s="5">
        <v>7000</v>
      </c>
      <c r="U113" s="5">
        <v>10500</v>
      </c>
      <c r="V113" s="25"/>
      <c r="W113" s="25"/>
      <c r="AA113" s="36" t="s">
        <v>876</v>
      </c>
    </row>
    <row r="114" spans="1:27" ht="15" customHeight="1">
      <c r="A114" s="27">
        <v>1236</v>
      </c>
      <c r="B114" s="28" t="s">
        <v>140</v>
      </c>
      <c r="C114" s="29" t="s">
        <v>266</v>
      </c>
      <c r="E114" s="31">
        <v>62</v>
      </c>
      <c r="F114" s="24" t="s">
        <v>280</v>
      </c>
      <c r="G114" s="27">
        <v>78</v>
      </c>
      <c r="H114" s="35" t="s">
        <v>393</v>
      </c>
      <c r="I114" s="37" t="s">
        <v>519</v>
      </c>
      <c r="J114" s="38" t="s">
        <v>644</v>
      </c>
      <c r="K114" s="38" t="s">
        <v>747</v>
      </c>
      <c r="M114" s="28" t="s">
        <v>875</v>
      </c>
      <c r="N114" s="32">
        <v>230</v>
      </c>
      <c r="R114" s="33">
        <v>3500</v>
      </c>
      <c r="S114" s="7"/>
      <c r="T114" s="5">
        <v>7000</v>
      </c>
      <c r="U114" s="5">
        <v>10500</v>
      </c>
      <c r="V114" s="25"/>
      <c r="W114" s="25"/>
      <c r="AA114" s="36" t="s">
        <v>876</v>
      </c>
    </row>
    <row r="115" spans="1:27" ht="15" customHeight="1">
      <c r="A115" s="27">
        <v>1236</v>
      </c>
      <c r="B115" s="28" t="s">
        <v>141</v>
      </c>
      <c r="C115" s="29" t="s">
        <v>267</v>
      </c>
      <c r="E115" s="31">
        <v>62</v>
      </c>
      <c r="F115" s="24" t="s">
        <v>280</v>
      </c>
      <c r="G115" s="27">
        <v>105</v>
      </c>
      <c r="H115" s="35" t="s">
        <v>394</v>
      </c>
      <c r="I115" s="37" t="s">
        <v>520</v>
      </c>
      <c r="J115" s="38" t="s">
        <v>645</v>
      </c>
      <c r="K115" s="38" t="s">
        <v>747</v>
      </c>
      <c r="M115" s="28" t="s">
        <v>861</v>
      </c>
      <c r="N115" s="32">
        <v>230</v>
      </c>
      <c r="R115" s="33">
        <v>3500</v>
      </c>
      <c r="S115" s="7"/>
      <c r="T115" s="5">
        <v>7000</v>
      </c>
      <c r="U115" s="5">
        <v>10500</v>
      </c>
      <c r="V115" s="25"/>
      <c r="W115" s="25"/>
      <c r="AA115" s="36" t="s">
        <v>876</v>
      </c>
    </row>
    <row r="116" spans="1:27" ht="15" customHeight="1">
      <c r="A116" s="27">
        <v>1236</v>
      </c>
      <c r="B116" s="28" t="s">
        <v>142</v>
      </c>
      <c r="C116" s="29" t="s">
        <v>268</v>
      </c>
      <c r="E116" s="31">
        <v>62</v>
      </c>
      <c r="F116" s="24" t="s">
        <v>280</v>
      </c>
      <c r="G116" s="27">
        <v>178</v>
      </c>
      <c r="H116" s="35" t="s">
        <v>395</v>
      </c>
      <c r="I116" s="37" t="s">
        <v>521</v>
      </c>
      <c r="J116" s="38" t="s">
        <v>646</v>
      </c>
      <c r="K116" s="38" t="s">
        <v>747</v>
      </c>
      <c r="M116" s="28" t="s">
        <v>862</v>
      </c>
      <c r="N116" s="32">
        <v>230</v>
      </c>
      <c r="R116" s="33">
        <v>3500</v>
      </c>
      <c r="S116" s="7"/>
      <c r="T116" s="5">
        <v>7000</v>
      </c>
      <c r="U116" s="5">
        <v>10500</v>
      </c>
      <c r="V116" s="25"/>
      <c r="W116" s="25"/>
      <c r="AA116" s="36" t="s">
        <v>876</v>
      </c>
    </row>
    <row r="117" spans="1:27" ht="15" customHeight="1">
      <c r="A117" s="27">
        <v>1236</v>
      </c>
      <c r="B117" s="28" t="s">
        <v>143</v>
      </c>
      <c r="C117" s="29" t="s">
        <v>269</v>
      </c>
      <c r="E117" s="31">
        <v>62</v>
      </c>
      <c r="F117" s="24" t="s">
        <v>280</v>
      </c>
      <c r="G117" s="27">
        <v>159</v>
      </c>
      <c r="H117" s="35" t="s">
        <v>396</v>
      </c>
      <c r="I117" s="37" t="s">
        <v>522</v>
      </c>
      <c r="J117" s="38" t="s">
        <v>647</v>
      </c>
      <c r="K117" s="38" t="s">
        <v>744</v>
      </c>
      <c r="M117" s="28" t="s">
        <v>863</v>
      </c>
      <c r="N117" s="32">
        <v>230</v>
      </c>
      <c r="R117" s="33">
        <v>3500</v>
      </c>
      <c r="S117" s="7"/>
      <c r="T117" s="5">
        <v>7000</v>
      </c>
      <c r="U117" s="5">
        <v>10500</v>
      </c>
      <c r="V117" s="25"/>
      <c r="W117" s="25"/>
      <c r="AA117" s="36" t="s">
        <v>876</v>
      </c>
    </row>
    <row r="118" spans="1:27" ht="15" customHeight="1">
      <c r="A118" s="27">
        <v>1236</v>
      </c>
      <c r="B118" s="28" t="s">
        <v>144</v>
      </c>
      <c r="C118" s="29" t="s">
        <v>270</v>
      </c>
      <c r="E118" s="31">
        <v>62</v>
      </c>
      <c r="F118" s="24" t="s">
        <v>280</v>
      </c>
      <c r="G118" s="27">
        <v>79</v>
      </c>
      <c r="H118" s="35" t="s">
        <v>397</v>
      </c>
      <c r="I118" s="37" t="s">
        <v>523</v>
      </c>
      <c r="J118" s="38" t="s">
        <v>648</v>
      </c>
      <c r="K118" s="38" t="s">
        <v>738</v>
      </c>
      <c r="M118" s="28" t="s">
        <v>864</v>
      </c>
      <c r="N118" s="32">
        <v>230</v>
      </c>
      <c r="R118" s="33">
        <v>3500</v>
      </c>
      <c r="S118" s="7"/>
      <c r="T118" s="5">
        <v>7000</v>
      </c>
      <c r="U118" s="5">
        <v>10500</v>
      </c>
      <c r="V118" s="25"/>
      <c r="W118" s="25"/>
      <c r="AA118" s="36" t="s">
        <v>876</v>
      </c>
    </row>
    <row r="119" spans="1:27" ht="15" customHeight="1">
      <c r="A119" s="27">
        <v>1236</v>
      </c>
      <c r="B119" s="28" t="s">
        <v>145</v>
      </c>
      <c r="C119" s="29" t="s">
        <v>271</v>
      </c>
      <c r="E119" s="31">
        <v>62</v>
      </c>
      <c r="F119" s="24" t="s">
        <v>280</v>
      </c>
      <c r="G119" s="27">
        <v>115</v>
      </c>
      <c r="H119" s="35" t="s">
        <v>398</v>
      </c>
      <c r="I119" s="37" t="s">
        <v>524</v>
      </c>
      <c r="J119" s="38" t="s">
        <v>649</v>
      </c>
      <c r="K119" s="38" t="s">
        <v>747</v>
      </c>
      <c r="M119" s="28" t="s">
        <v>865</v>
      </c>
      <c r="N119" s="32">
        <v>230</v>
      </c>
      <c r="R119" s="33">
        <v>3500</v>
      </c>
      <c r="S119" s="7"/>
      <c r="T119" s="5">
        <v>7000</v>
      </c>
      <c r="U119" s="5">
        <v>10500</v>
      </c>
      <c r="V119" s="25"/>
      <c r="W119" s="25"/>
      <c r="AA119" s="36" t="s">
        <v>876</v>
      </c>
    </row>
    <row r="120" spans="1:27" ht="15" customHeight="1">
      <c r="A120" s="27">
        <v>1236</v>
      </c>
      <c r="B120" s="28" t="s">
        <v>146</v>
      </c>
      <c r="C120" s="29" t="s">
        <v>272</v>
      </c>
      <c r="E120" s="31">
        <v>62</v>
      </c>
      <c r="F120" s="24" t="s">
        <v>280</v>
      </c>
      <c r="G120" s="27">
        <v>149</v>
      </c>
      <c r="H120" s="35" t="s">
        <v>399</v>
      </c>
      <c r="I120" s="37" t="s">
        <v>525</v>
      </c>
      <c r="J120" s="38" t="s">
        <v>650</v>
      </c>
      <c r="K120" s="38" t="s">
        <v>747</v>
      </c>
      <c r="M120" s="28" t="s">
        <v>866</v>
      </c>
      <c r="N120" s="32">
        <v>230</v>
      </c>
      <c r="R120" s="33">
        <v>3500</v>
      </c>
      <c r="S120" s="7"/>
      <c r="T120" s="5">
        <v>7000</v>
      </c>
      <c r="U120" s="5">
        <v>10500</v>
      </c>
      <c r="V120" s="25"/>
      <c r="W120" s="25"/>
      <c r="AA120" s="36" t="s">
        <v>876</v>
      </c>
    </row>
    <row r="121" spans="1:27" ht="15" customHeight="1">
      <c r="A121" s="27">
        <v>1236</v>
      </c>
      <c r="B121" s="28" t="s">
        <v>147</v>
      </c>
      <c r="C121" s="29" t="s">
        <v>273</v>
      </c>
      <c r="E121" s="31">
        <v>62</v>
      </c>
      <c r="F121" s="24" t="s">
        <v>280</v>
      </c>
      <c r="G121" s="27">
        <v>83</v>
      </c>
      <c r="H121" s="35" t="s">
        <v>400</v>
      </c>
      <c r="I121" s="37" t="s">
        <v>526</v>
      </c>
      <c r="J121" s="38" t="s">
        <v>651</v>
      </c>
      <c r="K121" s="38" t="s">
        <v>744</v>
      </c>
      <c r="M121" s="28" t="s">
        <v>867</v>
      </c>
      <c r="N121" s="32">
        <v>230</v>
      </c>
      <c r="R121" s="33">
        <v>3500</v>
      </c>
      <c r="S121" s="7"/>
      <c r="T121" s="5">
        <v>7000</v>
      </c>
      <c r="U121" s="5">
        <v>10500</v>
      </c>
      <c r="V121" s="25"/>
      <c r="W121" s="25"/>
      <c r="AA121" s="36" t="s">
        <v>876</v>
      </c>
    </row>
    <row r="122" spans="1:27" ht="15" customHeight="1">
      <c r="A122" s="27">
        <v>1236</v>
      </c>
      <c r="B122" s="28" t="s">
        <v>148</v>
      </c>
      <c r="C122" s="29" t="s">
        <v>274</v>
      </c>
      <c r="E122" s="31">
        <v>62</v>
      </c>
      <c r="F122" s="24" t="s">
        <v>280</v>
      </c>
      <c r="G122" s="27">
        <v>33</v>
      </c>
      <c r="H122" s="35" t="s">
        <v>401</v>
      </c>
      <c r="I122" s="37" t="s">
        <v>527</v>
      </c>
      <c r="J122" s="38" t="s">
        <v>652</v>
      </c>
      <c r="K122" s="38" t="s">
        <v>739</v>
      </c>
      <c r="M122" s="28" t="s">
        <v>868</v>
      </c>
      <c r="N122" s="32">
        <v>230</v>
      </c>
      <c r="R122" s="33">
        <v>3500</v>
      </c>
      <c r="S122" s="7"/>
      <c r="T122" s="5">
        <v>7000</v>
      </c>
      <c r="U122" s="5">
        <v>10500</v>
      </c>
      <c r="V122" s="25"/>
      <c r="W122" s="25"/>
      <c r="AA122" s="36" t="s">
        <v>876</v>
      </c>
    </row>
    <row r="123" spans="1:27" ht="15" customHeight="1">
      <c r="A123" s="27">
        <v>1236</v>
      </c>
      <c r="B123" s="28" t="s">
        <v>149</v>
      </c>
      <c r="C123" s="29" t="s">
        <v>275</v>
      </c>
      <c r="E123" s="31">
        <v>62</v>
      </c>
      <c r="F123" s="24" t="s">
        <v>280</v>
      </c>
      <c r="G123" s="27">
        <v>36</v>
      </c>
      <c r="H123" s="35" t="s">
        <v>402</v>
      </c>
      <c r="I123" s="37" t="s">
        <v>528</v>
      </c>
      <c r="J123" s="38" t="s">
        <v>653</v>
      </c>
      <c r="K123" s="38" t="s">
        <v>742</v>
      </c>
      <c r="M123" s="28" t="s">
        <v>869</v>
      </c>
      <c r="N123" s="32">
        <v>230</v>
      </c>
      <c r="R123" s="33">
        <v>3500</v>
      </c>
      <c r="S123" s="7"/>
      <c r="T123" s="5">
        <v>7000</v>
      </c>
      <c r="U123" s="5">
        <v>10500</v>
      </c>
      <c r="V123" s="25"/>
      <c r="W123" s="25"/>
      <c r="AA123" s="36" t="s">
        <v>876</v>
      </c>
    </row>
    <row r="124" spans="1:27" ht="15" customHeight="1">
      <c r="A124" s="27">
        <v>1236</v>
      </c>
      <c r="B124" s="28" t="s">
        <v>150</v>
      </c>
      <c r="C124" s="29" t="s">
        <v>276</v>
      </c>
      <c r="E124" s="31">
        <v>62</v>
      </c>
      <c r="F124" s="24" t="s">
        <v>280</v>
      </c>
      <c r="G124" s="27">
        <v>29</v>
      </c>
      <c r="H124" s="35" t="s">
        <v>403</v>
      </c>
      <c r="I124" s="37" t="s">
        <v>529</v>
      </c>
      <c r="J124" s="38" t="s">
        <v>654</v>
      </c>
      <c r="K124" s="38" t="s">
        <v>742</v>
      </c>
      <c r="M124" s="28" t="s">
        <v>870</v>
      </c>
      <c r="N124" s="32">
        <v>230</v>
      </c>
      <c r="R124" s="33">
        <v>3500</v>
      </c>
      <c r="S124" s="7"/>
      <c r="T124" s="5">
        <v>7000</v>
      </c>
      <c r="U124" s="5">
        <v>10500</v>
      </c>
      <c r="V124" s="25"/>
      <c r="W124" s="25"/>
      <c r="AA124" s="36" t="s">
        <v>876</v>
      </c>
    </row>
    <row r="125" spans="1:27" ht="15" customHeight="1">
      <c r="A125" s="27">
        <v>1236</v>
      </c>
      <c r="B125" s="28" t="s">
        <v>151</v>
      </c>
      <c r="C125" s="29" t="s">
        <v>277</v>
      </c>
      <c r="E125" s="31">
        <v>62</v>
      </c>
      <c r="F125" s="24" t="s">
        <v>280</v>
      </c>
      <c r="G125" s="27">
        <v>62</v>
      </c>
      <c r="H125" s="35" t="s">
        <v>404</v>
      </c>
      <c r="I125" s="37" t="s">
        <v>530</v>
      </c>
      <c r="J125" s="38" t="s">
        <v>655</v>
      </c>
      <c r="K125" s="38" t="s">
        <v>747</v>
      </c>
      <c r="M125" s="28" t="s">
        <v>871</v>
      </c>
      <c r="N125" s="32">
        <v>230</v>
      </c>
      <c r="R125" s="33">
        <v>3500</v>
      </c>
      <c r="S125" s="7"/>
      <c r="T125" s="5">
        <v>7000</v>
      </c>
      <c r="U125" s="5">
        <v>10500</v>
      </c>
      <c r="V125" s="25"/>
      <c r="W125" s="25"/>
      <c r="AA125" s="36" t="s">
        <v>876</v>
      </c>
    </row>
    <row r="126" spans="1:27" ht="15" customHeight="1">
      <c r="A126" s="27">
        <v>1236</v>
      </c>
      <c r="B126" s="28" t="s">
        <v>152</v>
      </c>
      <c r="C126" s="29" t="s">
        <v>278</v>
      </c>
      <c r="E126" s="31">
        <v>62</v>
      </c>
      <c r="F126" s="24" t="s">
        <v>280</v>
      </c>
      <c r="G126" s="27">
        <v>53</v>
      </c>
      <c r="H126" s="35" t="s">
        <v>405</v>
      </c>
      <c r="I126" s="37" t="s">
        <v>531</v>
      </c>
      <c r="J126" s="38" t="s">
        <v>656</v>
      </c>
      <c r="K126" s="38" t="s">
        <v>747</v>
      </c>
      <c r="M126" s="28" t="s">
        <v>872</v>
      </c>
      <c r="N126" s="32">
        <v>230</v>
      </c>
      <c r="R126" s="33">
        <v>3500</v>
      </c>
      <c r="S126" s="7"/>
      <c r="T126" s="5">
        <v>7000</v>
      </c>
      <c r="U126" s="5">
        <v>10500</v>
      </c>
      <c r="V126" s="25"/>
      <c r="W126" s="25"/>
      <c r="AA126" s="36" t="s">
        <v>876</v>
      </c>
    </row>
    <row r="127" spans="1:27" ht="15" customHeight="1">
      <c r="A127" s="27">
        <v>1236</v>
      </c>
      <c r="B127" s="28" t="s">
        <v>153</v>
      </c>
      <c r="C127" s="29" t="s">
        <v>279</v>
      </c>
      <c r="E127" s="31">
        <v>62</v>
      </c>
      <c r="F127" s="24" t="s">
        <v>280</v>
      </c>
      <c r="G127" s="27">
        <v>71</v>
      </c>
      <c r="H127" s="35" t="s">
        <v>406</v>
      </c>
      <c r="I127" s="37" t="s">
        <v>532</v>
      </c>
      <c r="J127" s="38" t="s">
        <v>657</v>
      </c>
      <c r="K127" s="38" t="s">
        <v>744</v>
      </c>
      <c r="M127" s="28" t="s">
        <v>873</v>
      </c>
      <c r="N127" s="32">
        <v>230</v>
      </c>
      <c r="R127" s="33">
        <v>3500</v>
      </c>
      <c r="S127" s="7"/>
      <c r="T127" s="5">
        <v>7000</v>
      </c>
      <c r="U127" s="5">
        <v>10500</v>
      </c>
      <c r="V127" s="25"/>
      <c r="W127" s="25"/>
      <c r="AA127" s="36" t="s">
        <v>876</v>
      </c>
    </row>
    <row r="128" spans="1:27" ht="15" customHeight="1">
      <c r="B128" s="3"/>
      <c r="C128" s="3"/>
      <c r="E128" s="7"/>
      <c r="F128" s="24"/>
      <c r="G128" s="3"/>
      <c r="H128" s="4"/>
      <c r="I128" s="4"/>
      <c r="J128" s="3"/>
      <c r="K128" s="3"/>
      <c r="M128" s="3"/>
      <c r="N128" s="7"/>
      <c r="R128" s="5"/>
      <c r="S128" s="7"/>
      <c r="T128" s="5"/>
      <c r="U128" s="25"/>
      <c r="V128" s="25"/>
      <c r="W128" s="25"/>
      <c r="AA128" s="7"/>
    </row>
    <row r="129" spans="2:27" ht="15" customHeight="1">
      <c r="B129" s="3"/>
      <c r="C129" s="3"/>
      <c r="E129" s="7"/>
      <c r="F129" s="24"/>
      <c r="G129" s="3"/>
      <c r="H129" s="4"/>
      <c r="I129" s="4"/>
      <c r="J129" s="3"/>
      <c r="K129" s="3"/>
      <c r="M129" s="3"/>
      <c r="N129" s="7"/>
      <c r="R129" s="5"/>
      <c r="S129" s="7"/>
      <c r="T129" s="5"/>
      <c r="U129" s="25"/>
      <c r="V129" s="25"/>
      <c r="W129" s="25"/>
      <c r="AA129" s="7"/>
    </row>
    <row r="130" spans="2:27" ht="15" customHeight="1">
      <c r="B130" s="3"/>
      <c r="C130" s="3"/>
      <c r="E130" s="7"/>
      <c r="F130" s="24"/>
      <c r="G130" s="3"/>
      <c r="H130" s="4"/>
      <c r="I130" s="4"/>
      <c r="J130" s="3"/>
      <c r="K130" s="3"/>
      <c r="M130" s="3"/>
      <c r="N130" s="7"/>
      <c r="R130" s="5"/>
      <c r="S130" s="7"/>
      <c r="T130" s="5"/>
      <c r="U130" s="25"/>
      <c r="V130" s="25"/>
      <c r="W130" s="25"/>
      <c r="AA130" s="7"/>
    </row>
    <row r="131" spans="2:27" ht="15" customHeight="1">
      <c r="B131" s="3"/>
      <c r="C131" s="3"/>
      <c r="E131" s="7"/>
      <c r="F131" s="24"/>
      <c r="G131" s="3"/>
      <c r="H131" s="4"/>
      <c r="I131" s="4"/>
      <c r="J131" s="3"/>
      <c r="K131" s="3"/>
      <c r="M131" s="3"/>
      <c r="N131" s="7"/>
      <c r="R131" s="5"/>
      <c r="S131" s="7"/>
      <c r="T131" s="5"/>
      <c r="U131" s="25"/>
      <c r="V131" s="25"/>
      <c r="W131" s="25"/>
      <c r="AA131" s="7"/>
    </row>
    <row r="132" spans="2:27" ht="15" customHeight="1">
      <c r="B132" s="3"/>
      <c r="C132" s="3"/>
      <c r="E132" s="7"/>
      <c r="F132" s="24"/>
      <c r="G132" s="3"/>
      <c r="H132" s="4"/>
      <c r="I132" s="4"/>
      <c r="J132" s="3"/>
      <c r="K132" s="3"/>
      <c r="M132" s="3"/>
      <c r="N132" s="7"/>
      <c r="R132" s="5"/>
      <c r="S132" s="7"/>
      <c r="T132" s="5"/>
      <c r="U132" s="25"/>
      <c r="V132" s="25"/>
      <c r="W132" s="25"/>
      <c r="AA132" s="7"/>
    </row>
    <row r="133" spans="2:27" ht="15" customHeight="1">
      <c r="B133" s="3"/>
      <c r="C133" s="3"/>
      <c r="E133" s="7"/>
      <c r="F133" s="24"/>
      <c r="G133" s="3"/>
      <c r="H133" s="4"/>
      <c r="I133" s="4"/>
      <c r="J133" s="3"/>
      <c r="K133" s="3"/>
      <c r="M133" s="3"/>
      <c r="N133" s="7"/>
      <c r="R133" s="5"/>
      <c r="S133" s="7"/>
      <c r="T133" s="5"/>
      <c r="U133" s="25"/>
      <c r="V133" s="25"/>
      <c r="W133" s="25"/>
      <c r="AA133" s="7"/>
    </row>
    <row r="134" spans="2:27" ht="15" customHeight="1">
      <c r="B134" s="3"/>
      <c r="C134" s="3"/>
      <c r="E134" s="7"/>
      <c r="F134" s="24"/>
      <c r="G134" s="3"/>
      <c r="H134" s="4"/>
      <c r="I134" s="4"/>
      <c r="J134" s="3"/>
      <c r="K134" s="3"/>
      <c r="M134" s="3"/>
      <c r="N134" s="7"/>
      <c r="R134" s="5"/>
      <c r="S134" s="7"/>
      <c r="T134" s="5"/>
      <c r="U134" s="25"/>
      <c r="V134" s="25"/>
      <c r="W134" s="25"/>
      <c r="AA134" s="7"/>
    </row>
    <row r="135" spans="2:27" ht="15" customHeight="1">
      <c r="B135" s="3"/>
      <c r="C135" s="3"/>
      <c r="E135" s="7"/>
      <c r="F135" s="24"/>
      <c r="G135" s="3"/>
      <c r="H135" s="4"/>
      <c r="I135" s="4"/>
      <c r="J135" s="3"/>
      <c r="K135" s="3"/>
      <c r="M135" s="3"/>
      <c r="N135" s="7"/>
      <c r="R135" s="5"/>
      <c r="S135" s="7"/>
      <c r="T135" s="5"/>
      <c r="U135" s="25"/>
      <c r="V135" s="25"/>
      <c r="W135" s="25"/>
      <c r="AA135" s="7"/>
    </row>
    <row r="136" spans="2:27" ht="15" customHeight="1">
      <c r="B136" s="3"/>
      <c r="C136" s="3"/>
      <c r="E136" s="7"/>
      <c r="F136" s="24"/>
      <c r="G136" s="3"/>
      <c r="H136" s="4"/>
      <c r="I136" s="4"/>
      <c r="J136" s="3"/>
      <c r="K136" s="3"/>
      <c r="M136" s="3"/>
      <c r="N136" s="7"/>
      <c r="R136" s="5"/>
      <c r="S136" s="7"/>
      <c r="T136" s="5"/>
      <c r="U136" s="25"/>
      <c r="V136" s="25"/>
      <c r="W136" s="25"/>
      <c r="AA136" s="7"/>
    </row>
    <row r="137" spans="2:27" ht="15" customHeight="1">
      <c r="B137" s="3"/>
      <c r="C137" s="3"/>
      <c r="E137" s="7"/>
      <c r="F137" s="24"/>
      <c r="G137" s="3"/>
      <c r="H137" s="4"/>
      <c r="I137" s="4"/>
      <c r="J137" s="3"/>
      <c r="K137" s="3"/>
      <c r="M137" s="3"/>
      <c r="N137" s="7"/>
      <c r="R137" s="5"/>
      <c r="S137" s="7"/>
      <c r="T137" s="5"/>
      <c r="U137" s="25"/>
      <c r="V137" s="25"/>
      <c r="W137" s="25"/>
      <c r="AA137" s="7"/>
    </row>
    <row r="138" spans="2:27" ht="15" customHeight="1">
      <c r="B138" s="3"/>
      <c r="C138" s="3"/>
      <c r="E138" s="7"/>
      <c r="F138" s="24"/>
      <c r="G138" s="3"/>
      <c r="H138" s="4"/>
      <c r="I138" s="4"/>
      <c r="J138" s="3"/>
      <c r="K138" s="3"/>
      <c r="M138" s="3"/>
      <c r="N138" s="7"/>
      <c r="R138" s="5"/>
      <c r="S138" s="7"/>
      <c r="T138" s="5"/>
      <c r="U138" s="25"/>
      <c r="V138" s="25"/>
      <c r="W138" s="25"/>
      <c r="AA138" s="7"/>
    </row>
    <row r="139" spans="2:27" ht="15" customHeight="1">
      <c r="B139" s="3"/>
      <c r="C139" s="3"/>
      <c r="E139" s="7"/>
      <c r="F139" s="24"/>
      <c r="G139" s="3"/>
      <c r="H139" s="4"/>
      <c r="I139" s="4"/>
      <c r="J139" s="3"/>
      <c r="K139" s="3"/>
      <c r="M139" s="3"/>
      <c r="N139" s="7"/>
      <c r="R139" s="5"/>
      <c r="S139" s="7"/>
      <c r="T139" s="5"/>
      <c r="U139" s="25"/>
      <c r="V139" s="25"/>
      <c r="W139" s="25"/>
      <c r="AA139" s="7"/>
    </row>
    <row r="140" spans="2:27" ht="15" customHeight="1">
      <c r="B140" s="3"/>
      <c r="C140" s="3"/>
      <c r="E140" s="7"/>
      <c r="F140" s="24"/>
      <c r="G140" s="3"/>
      <c r="H140" s="4"/>
      <c r="I140" s="4"/>
      <c r="J140" s="3"/>
      <c r="K140" s="3"/>
      <c r="M140" s="3"/>
      <c r="N140" s="7"/>
      <c r="R140" s="5"/>
      <c r="S140" s="7"/>
      <c r="T140" s="5"/>
      <c r="U140" s="25"/>
      <c r="V140" s="25"/>
      <c r="W140" s="25"/>
      <c r="AA140" s="7"/>
    </row>
    <row r="141" spans="2:27" ht="15" customHeight="1">
      <c r="B141" s="3"/>
      <c r="C141" s="3"/>
      <c r="E141" s="7"/>
      <c r="F141" s="24"/>
      <c r="G141" s="3"/>
      <c r="H141" s="4"/>
      <c r="I141" s="4"/>
      <c r="J141" s="3"/>
      <c r="K141" s="3"/>
      <c r="M141" s="3"/>
      <c r="N141" s="7"/>
      <c r="R141" s="5"/>
      <c r="S141" s="7"/>
      <c r="T141" s="5"/>
      <c r="U141" s="25"/>
      <c r="V141" s="25"/>
      <c r="W141" s="25"/>
      <c r="AA141" s="7"/>
    </row>
    <row r="142" spans="2:27" ht="15" customHeight="1">
      <c r="B142" s="3"/>
      <c r="C142" s="3"/>
      <c r="E142" s="7"/>
      <c r="F142" s="24"/>
      <c r="G142" s="3"/>
      <c r="H142" s="4"/>
      <c r="I142" s="4"/>
      <c r="J142" s="3"/>
      <c r="K142" s="3"/>
      <c r="M142" s="3"/>
      <c r="N142" s="7"/>
      <c r="R142" s="5"/>
      <c r="S142" s="7"/>
      <c r="T142" s="5"/>
      <c r="U142" s="25"/>
      <c r="V142" s="25"/>
      <c r="W142" s="25"/>
      <c r="AA142" s="7"/>
    </row>
    <row r="143" spans="2:27" ht="15" customHeight="1">
      <c r="B143" s="3"/>
      <c r="C143" s="3"/>
      <c r="E143" s="7"/>
      <c r="F143" s="24"/>
      <c r="G143" s="3"/>
      <c r="H143" s="4"/>
      <c r="I143" s="4"/>
      <c r="J143" s="3"/>
      <c r="K143" s="3"/>
      <c r="M143" s="3"/>
      <c r="N143" s="7"/>
      <c r="R143" s="5"/>
      <c r="S143" s="7"/>
      <c r="T143" s="5"/>
      <c r="U143" s="25"/>
      <c r="V143" s="25"/>
      <c r="W143" s="25"/>
      <c r="AA143" s="7"/>
    </row>
    <row r="144" spans="2:27" ht="15" customHeight="1">
      <c r="B144" s="3"/>
      <c r="C144" s="3"/>
      <c r="E144" s="7"/>
      <c r="F144" s="24"/>
      <c r="G144" s="3"/>
      <c r="H144" s="4"/>
      <c r="I144" s="4"/>
      <c r="J144" s="3"/>
      <c r="K144" s="3"/>
      <c r="M144" s="3"/>
      <c r="N144" s="7"/>
      <c r="R144" s="5"/>
      <c r="S144" s="7"/>
      <c r="T144" s="5"/>
      <c r="U144" s="25"/>
      <c r="V144" s="25"/>
      <c r="W144" s="25"/>
      <c r="AA144" s="7"/>
    </row>
    <row r="145" spans="2:27" ht="15" customHeight="1">
      <c r="B145" s="3"/>
      <c r="C145" s="3"/>
      <c r="E145" s="7"/>
      <c r="F145" s="24"/>
      <c r="G145" s="3"/>
      <c r="H145" s="4"/>
      <c r="I145" s="4"/>
      <c r="J145" s="3"/>
      <c r="K145" s="3"/>
      <c r="M145" s="3"/>
      <c r="N145" s="7"/>
      <c r="R145" s="5"/>
      <c r="S145" s="7"/>
      <c r="T145" s="5"/>
      <c r="U145" s="25"/>
      <c r="V145" s="25"/>
      <c r="W145" s="25"/>
      <c r="AA145" s="7"/>
    </row>
    <row r="146" spans="2:27" ht="15" customHeight="1">
      <c r="B146" s="3"/>
      <c r="C146" s="3"/>
      <c r="E146" s="7"/>
      <c r="F146" s="24"/>
      <c r="G146" s="3"/>
      <c r="H146" s="4"/>
      <c r="I146" s="4"/>
      <c r="J146" s="3"/>
      <c r="K146" s="3"/>
      <c r="M146" s="3"/>
      <c r="N146" s="7"/>
      <c r="R146" s="5"/>
      <c r="S146" s="7"/>
      <c r="T146" s="5"/>
      <c r="U146" s="25"/>
      <c r="V146" s="25"/>
      <c r="W146" s="25"/>
      <c r="AA146" s="7"/>
    </row>
    <row r="147" spans="2:27" ht="15" customHeight="1">
      <c r="B147" s="3"/>
      <c r="C147" s="3"/>
      <c r="E147" s="7"/>
      <c r="F147" s="24"/>
      <c r="G147" s="3"/>
      <c r="H147" s="4"/>
      <c r="I147" s="4"/>
      <c r="J147" s="3"/>
      <c r="K147" s="3"/>
      <c r="M147" s="3"/>
      <c r="N147" s="7"/>
      <c r="R147" s="5"/>
      <c r="S147" s="7"/>
      <c r="T147" s="5"/>
      <c r="U147" s="25"/>
      <c r="V147" s="25"/>
      <c r="W147" s="25"/>
      <c r="AA147" s="7"/>
    </row>
    <row r="148" spans="2:27" ht="15" customHeight="1">
      <c r="B148" s="3"/>
      <c r="C148" s="3"/>
      <c r="E148" s="7"/>
      <c r="F148" s="24"/>
      <c r="G148" s="3"/>
      <c r="H148" s="4"/>
      <c r="I148" s="4"/>
      <c r="J148" s="3"/>
      <c r="K148" s="3"/>
      <c r="M148" s="3"/>
      <c r="N148" s="7"/>
      <c r="R148" s="5"/>
      <c r="S148" s="7"/>
      <c r="T148" s="5"/>
      <c r="U148" s="25"/>
      <c r="V148" s="25"/>
      <c r="W148" s="25"/>
      <c r="AA148" s="7"/>
    </row>
    <row r="149" spans="2:27" ht="15" customHeight="1">
      <c r="B149" s="3"/>
      <c r="C149" s="3"/>
      <c r="E149" s="7"/>
      <c r="F149" s="24"/>
      <c r="G149" s="3"/>
      <c r="H149" s="4"/>
      <c r="I149" s="4"/>
      <c r="J149" s="3"/>
      <c r="K149" s="3"/>
      <c r="M149" s="3"/>
      <c r="N149" s="7"/>
      <c r="R149" s="5"/>
      <c r="S149" s="7"/>
      <c r="T149" s="5"/>
      <c r="U149" s="25"/>
      <c r="V149" s="25"/>
      <c r="W149" s="25"/>
      <c r="AA149" s="7"/>
    </row>
    <row r="150" spans="2:27" ht="15" customHeight="1">
      <c r="B150" s="3"/>
      <c r="C150" s="3"/>
      <c r="E150" s="7"/>
      <c r="F150" s="24"/>
      <c r="G150" s="3"/>
      <c r="H150" s="4"/>
      <c r="I150" s="4"/>
      <c r="J150" s="3"/>
      <c r="K150" s="3"/>
      <c r="M150" s="3"/>
      <c r="N150" s="7"/>
      <c r="R150" s="5"/>
      <c r="S150" s="7"/>
      <c r="T150" s="5"/>
      <c r="U150" s="25"/>
      <c r="V150" s="25"/>
      <c r="W150" s="25"/>
      <c r="AA150" s="7"/>
    </row>
    <row r="151" spans="2:27" ht="15" customHeight="1">
      <c r="B151" s="3"/>
      <c r="C151" s="3"/>
      <c r="E151" s="7"/>
      <c r="F151" s="24"/>
      <c r="G151" s="3"/>
      <c r="H151" s="4"/>
      <c r="I151" s="4"/>
      <c r="J151" s="3"/>
      <c r="K151" s="3"/>
      <c r="M151" s="3"/>
      <c r="N151" s="7"/>
      <c r="R151" s="5"/>
      <c r="S151" s="7"/>
      <c r="T151" s="5"/>
      <c r="U151" s="25"/>
      <c r="V151" s="25"/>
      <c r="W151" s="25"/>
      <c r="AA151" s="7"/>
    </row>
    <row r="152" spans="2:27" ht="15" customHeight="1">
      <c r="B152" s="3"/>
      <c r="C152" s="3"/>
      <c r="E152" s="7"/>
      <c r="F152" s="24"/>
      <c r="G152" s="3"/>
      <c r="H152" s="4"/>
      <c r="I152" s="4"/>
      <c r="J152" s="3"/>
      <c r="K152" s="3"/>
      <c r="M152" s="3"/>
      <c r="N152" s="7"/>
      <c r="R152" s="5"/>
      <c r="S152" s="7"/>
      <c r="T152" s="5"/>
      <c r="U152" s="25"/>
      <c r="V152" s="25"/>
      <c r="W152" s="25"/>
      <c r="AA152" s="7"/>
    </row>
    <row r="153" spans="2:27" ht="15" customHeight="1">
      <c r="B153" s="3"/>
      <c r="C153" s="3"/>
      <c r="E153" s="7"/>
      <c r="F153" s="24"/>
      <c r="G153" s="3"/>
      <c r="H153" s="4"/>
      <c r="I153" s="4"/>
      <c r="J153" s="3"/>
      <c r="K153" s="3"/>
      <c r="M153" s="3"/>
      <c r="N153" s="7"/>
      <c r="R153" s="5"/>
      <c r="S153" s="7"/>
      <c r="T153" s="5"/>
      <c r="U153" s="25"/>
      <c r="V153" s="25"/>
      <c r="W153" s="25"/>
      <c r="AA153" s="7"/>
    </row>
    <row r="154" spans="2:27" ht="15" customHeight="1">
      <c r="B154" s="3"/>
      <c r="C154" s="3"/>
      <c r="E154" s="7"/>
      <c r="F154" s="24"/>
      <c r="G154" s="3"/>
      <c r="H154" s="4"/>
      <c r="I154" s="4"/>
      <c r="J154" s="3"/>
      <c r="K154" s="3"/>
      <c r="M154" s="3"/>
      <c r="N154" s="7"/>
      <c r="R154" s="5"/>
      <c r="S154" s="7"/>
      <c r="T154" s="5"/>
      <c r="U154" s="25"/>
      <c r="V154" s="25"/>
      <c r="W154" s="25"/>
      <c r="AA154" s="7"/>
    </row>
    <row r="155" spans="2:27" ht="15" customHeight="1">
      <c r="B155" s="3"/>
      <c r="C155" s="3"/>
      <c r="E155" s="7"/>
      <c r="F155" s="24"/>
      <c r="G155" s="3"/>
      <c r="H155" s="4"/>
      <c r="I155" s="4"/>
      <c r="J155" s="3"/>
      <c r="K155" s="3"/>
      <c r="M155" s="3"/>
      <c r="N155" s="7"/>
      <c r="R155" s="5"/>
      <c r="S155" s="7"/>
      <c r="T155" s="5"/>
      <c r="U155" s="25"/>
      <c r="V155" s="25"/>
      <c r="W155" s="25"/>
      <c r="AA155" s="7"/>
    </row>
    <row r="156" spans="2:27" ht="15" customHeight="1">
      <c r="B156" s="3"/>
      <c r="C156" s="3"/>
      <c r="E156" s="7"/>
      <c r="F156" s="24"/>
      <c r="G156" s="3"/>
      <c r="H156" s="4"/>
      <c r="I156" s="4"/>
      <c r="J156" s="3"/>
      <c r="K156" s="3"/>
      <c r="M156" s="3"/>
      <c r="N156" s="7"/>
      <c r="R156" s="5"/>
      <c r="S156" s="7"/>
      <c r="T156" s="5"/>
      <c r="U156" s="25"/>
      <c r="V156" s="25"/>
      <c r="W156" s="25"/>
      <c r="AA156" s="7"/>
    </row>
    <row r="157" spans="2:27" ht="15" customHeight="1">
      <c r="B157" s="3"/>
      <c r="C157" s="3"/>
      <c r="E157" s="7"/>
      <c r="F157" s="24"/>
      <c r="G157" s="3"/>
      <c r="H157" s="4"/>
      <c r="I157" s="4"/>
      <c r="J157" s="3"/>
      <c r="K157" s="3"/>
      <c r="M157" s="3"/>
      <c r="N157" s="7"/>
      <c r="R157" s="5"/>
      <c r="S157" s="7"/>
      <c r="T157" s="5"/>
      <c r="U157" s="25"/>
      <c r="V157" s="25"/>
      <c r="W157" s="25"/>
      <c r="AA157" s="7"/>
    </row>
    <row r="158" spans="2:27" ht="15" customHeight="1">
      <c r="B158" s="3"/>
      <c r="C158" s="3"/>
      <c r="E158" s="7"/>
      <c r="F158" s="24"/>
      <c r="G158" s="3"/>
      <c r="H158" s="4"/>
      <c r="I158" s="4"/>
      <c r="J158" s="3"/>
      <c r="K158" s="3"/>
      <c r="M158" s="3"/>
      <c r="N158" s="7"/>
      <c r="R158" s="5"/>
      <c r="S158" s="7"/>
      <c r="T158" s="5"/>
      <c r="U158" s="25"/>
      <c r="V158" s="25"/>
      <c r="W158" s="25"/>
      <c r="AA158" s="7"/>
    </row>
    <row r="159" spans="2:27" ht="15" customHeight="1">
      <c r="B159" s="3"/>
      <c r="C159" s="3"/>
      <c r="E159" s="7"/>
      <c r="F159" s="24"/>
      <c r="G159" s="3"/>
      <c r="H159" s="4"/>
      <c r="I159" s="4"/>
      <c r="J159" s="3"/>
      <c r="K159" s="3"/>
      <c r="M159" s="3"/>
      <c r="N159" s="7"/>
      <c r="R159" s="5"/>
      <c r="S159" s="7"/>
      <c r="T159" s="5"/>
      <c r="U159" s="25"/>
      <c r="V159" s="25"/>
      <c r="W159" s="25"/>
      <c r="AA159" s="7"/>
    </row>
    <row r="160" spans="2:27" ht="15" customHeight="1">
      <c r="B160" s="3"/>
      <c r="C160" s="3"/>
      <c r="E160" s="7"/>
      <c r="F160" s="24"/>
      <c r="G160" s="3"/>
      <c r="H160" s="4"/>
      <c r="I160" s="4"/>
      <c r="J160" s="3"/>
      <c r="K160" s="3"/>
      <c r="M160" s="3"/>
      <c r="N160" s="7"/>
      <c r="R160" s="5"/>
      <c r="S160" s="7"/>
      <c r="T160" s="5"/>
      <c r="U160" s="25"/>
      <c r="V160" s="25"/>
      <c r="W160" s="25"/>
      <c r="AA160" s="7"/>
    </row>
    <row r="161" spans="1:27" ht="15" customHeight="1">
      <c r="B161" s="3"/>
      <c r="C161" s="3"/>
      <c r="E161" s="7"/>
      <c r="F161" s="10"/>
      <c r="G161" s="3"/>
      <c r="H161" s="4"/>
      <c r="I161" s="4"/>
      <c r="J161" s="3"/>
      <c r="K161" s="3"/>
      <c r="M161" s="3"/>
      <c r="N161" s="7"/>
      <c r="R161" s="5"/>
      <c r="S161" s="7"/>
      <c r="T161" s="5"/>
      <c r="U161" s="25"/>
      <c r="V161" s="25"/>
      <c r="W161" s="25"/>
      <c r="AA161" s="7"/>
    </row>
    <row r="162" spans="1:27" ht="15" customHeight="1">
      <c r="B162" s="3"/>
      <c r="C162" s="3"/>
      <c r="E162" s="7"/>
      <c r="F162" s="10"/>
      <c r="G162" s="3"/>
      <c r="H162" s="4"/>
      <c r="I162" s="4"/>
      <c r="J162" s="3"/>
      <c r="K162" s="3"/>
      <c r="M162" s="3"/>
      <c r="N162" s="7"/>
      <c r="R162" s="5"/>
      <c r="S162" s="7"/>
      <c r="T162" s="5"/>
      <c r="U162" s="25"/>
      <c r="V162" s="25"/>
      <c r="W162" s="25"/>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6"/>
      <c r="W1123" s="26"/>
      <c r="AA1123" s="7"/>
    </row>
    <row r="1124" spans="1:27" ht="15" customHeight="1">
      <c r="A1124" s="19"/>
      <c r="B1124" s="3"/>
      <c r="C1124" s="3"/>
      <c r="E1124" s="7"/>
      <c r="F1124" s="10"/>
      <c r="G1124" s="3"/>
      <c r="H1124" s="4"/>
      <c r="I1124" s="4"/>
      <c r="J1124" s="3"/>
      <c r="K1124" s="3"/>
      <c r="M1124" s="3"/>
      <c r="N1124" s="7"/>
      <c r="R1124" s="5"/>
      <c r="T1124" s="5"/>
      <c r="U1124" s="19"/>
      <c r="V1124" s="26"/>
      <c r="W1124" s="26"/>
      <c r="AA1124" s="7"/>
    </row>
    <row r="1125" spans="1:27" ht="15" customHeight="1">
      <c r="A1125" s="19"/>
      <c r="B1125" s="3"/>
      <c r="C1125" s="3"/>
      <c r="E1125" s="7"/>
      <c r="F1125" s="10"/>
      <c r="G1125" s="3"/>
      <c r="H1125" s="4"/>
      <c r="I1125" s="4"/>
      <c r="J1125" s="3"/>
      <c r="K1125" s="3"/>
      <c r="M1125" s="3"/>
      <c r="N1125" s="7"/>
      <c r="R1125" s="5"/>
      <c r="T1125" s="5"/>
      <c r="U1125" s="19"/>
      <c r="V1125" s="26"/>
      <c r="W1125" s="26"/>
      <c r="AA1125" s="7"/>
    </row>
    <row r="1126" spans="1:27" ht="15" customHeight="1">
      <c r="A1126" s="19"/>
      <c r="B1126" s="3"/>
      <c r="C1126" s="3"/>
      <c r="E1126" s="7"/>
      <c r="F1126" s="10"/>
      <c r="G1126" s="3"/>
      <c r="H1126" s="4"/>
      <c r="I1126" s="4"/>
      <c r="J1126" s="3"/>
      <c r="K1126" s="3"/>
      <c r="M1126" s="3"/>
      <c r="N1126" s="7"/>
      <c r="R1126" s="5"/>
      <c r="T1126" s="5"/>
      <c r="U1126" s="19"/>
      <c r="V1126" s="26"/>
      <c r="W1126" s="26"/>
      <c r="AA1126" s="7"/>
    </row>
    <row r="1127" spans="1:27" ht="15" customHeight="1">
      <c r="A1127" s="19"/>
      <c r="B1127" s="3"/>
      <c r="C1127" s="3"/>
      <c r="E1127" s="7"/>
      <c r="F1127" s="10"/>
      <c r="G1127" s="3"/>
      <c r="H1127" s="4"/>
      <c r="I1127" s="4"/>
      <c r="J1127" s="3"/>
      <c r="K1127" s="3"/>
      <c r="M1127" s="3"/>
      <c r="N1127" s="7"/>
      <c r="R1127" s="5"/>
      <c r="T1127" s="5"/>
      <c r="U1127" s="19"/>
      <c r="V1127" s="26"/>
      <c r="W1127" s="26"/>
      <c r="AA1127" s="7"/>
    </row>
    <row r="1128" spans="1:27" ht="15" customHeight="1">
      <c r="A1128" s="19"/>
      <c r="B1128" s="3"/>
      <c r="C1128" s="3"/>
      <c r="E1128" s="7"/>
      <c r="F1128" s="10"/>
      <c r="G1128" s="3"/>
      <c r="H1128" s="4"/>
      <c r="I1128" s="4"/>
      <c r="J1128" s="3"/>
      <c r="K1128" s="3"/>
      <c r="M1128" s="3"/>
      <c r="N1128" s="7"/>
      <c r="R1128" s="5"/>
      <c r="T1128" s="5"/>
      <c r="U1128" s="19"/>
      <c r="V1128" s="26"/>
      <c r="W1128" s="26"/>
      <c r="AA1128" s="7"/>
    </row>
    <row r="1129" spans="1:27" ht="15" customHeight="1">
      <c r="A1129" s="19"/>
      <c r="B1129" s="3"/>
      <c r="C1129" s="3"/>
      <c r="E1129" s="7"/>
      <c r="F1129" s="10"/>
      <c r="G1129" s="3"/>
      <c r="H1129" s="4"/>
      <c r="I1129" s="4"/>
      <c r="J1129" s="3"/>
      <c r="K1129" s="3"/>
      <c r="M1129" s="3"/>
      <c r="N1129" s="7"/>
      <c r="R1129" s="5"/>
      <c r="T1129" s="5"/>
      <c r="U1129" s="19"/>
      <c r="V1129" s="26"/>
      <c r="W1129" s="26"/>
      <c r="AA1129" s="7"/>
    </row>
    <row r="1130" spans="1:27" ht="15" customHeight="1">
      <c r="A1130" s="19"/>
      <c r="B1130" s="3"/>
      <c r="C1130" s="3"/>
      <c r="E1130" s="7"/>
      <c r="F1130" s="10"/>
      <c r="G1130" s="3"/>
      <c r="H1130" s="4"/>
      <c r="I1130" s="4"/>
      <c r="J1130" s="3"/>
      <c r="K1130" s="3"/>
      <c r="M1130" s="3"/>
      <c r="N1130" s="7"/>
      <c r="R1130" s="5"/>
      <c r="T1130" s="5"/>
      <c r="U1130" s="19"/>
      <c r="V1130" s="26"/>
      <c r="W1130" s="26"/>
      <c r="AA1130" s="7"/>
    </row>
    <row r="1131" spans="1:27" ht="15" customHeight="1">
      <c r="A1131" s="19"/>
      <c r="B1131" s="3"/>
      <c r="C1131" s="3"/>
      <c r="E1131" s="7"/>
      <c r="F1131" s="10"/>
      <c r="G1131" s="3"/>
      <c r="H1131" s="4"/>
      <c r="I1131" s="4"/>
      <c r="J1131" s="3"/>
      <c r="K1131" s="3"/>
      <c r="M1131" s="3"/>
      <c r="N1131" s="7"/>
      <c r="R1131" s="5"/>
      <c r="T1131" s="5"/>
      <c r="U1131" s="19"/>
      <c r="V1131" s="26"/>
      <c r="W1131" s="26"/>
      <c r="AA1131" s="7"/>
    </row>
    <row r="1132" spans="1:27" ht="15" customHeight="1">
      <c r="A1132" s="19"/>
      <c r="B1132" s="3"/>
      <c r="C1132" s="3"/>
      <c r="E1132" s="7"/>
      <c r="F1132" s="10"/>
      <c r="G1132" s="3"/>
      <c r="H1132" s="4"/>
      <c r="I1132" s="4"/>
      <c r="J1132" s="3"/>
      <c r="K1132" s="3"/>
      <c r="M1132" s="3"/>
      <c r="N1132" s="7"/>
      <c r="R1132" s="5"/>
      <c r="T1132" s="5"/>
      <c r="U1132" s="19"/>
      <c r="V1132" s="26"/>
      <c r="W1132" s="26"/>
      <c r="AA1132" s="7"/>
    </row>
    <row r="1133" spans="1:27" ht="15" customHeight="1">
      <c r="A1133" s="19"/>
      <c r="B1133" s="3"/>
      <c r="C1133" s="3"/>
      <c r="E1133" s="7"/>
      <c r="F1133" s="10"/>
      <c r="G1133" s="3"/>
      <c r="H1133" s="4"/>
      <c r="I1133" s="4"/>
      <c r="J1133" s="3"/>
      <c r="K1133" s="3"/>
      <c r="M1133" s="3"/>
      <c r="N1133" s="7"/>
      <c r="R1133" s="5"/>
      <c r="T1133" s="5"/>
      <c r="U1133" s="19"/>
      <c r="V1133" s="26"/>
      <c r="W1133" s="26"/>
      <c r="AA1133" s="7"/>
    </row>
    <row r="1134" spans="1:27" ht="15" customHeight="1">
      <c r="A1134" s="19"/>
      <c r="B1134" s="3"/>
      <c r="C1134" s="3"/>
      <c r="E1134" s="7"/>
      <c r="F1134" s="10"/>
      <c r="G1134" s="3"/>
      <c r="H1134" s="4"/>
      <c r="I1134" s="4"/>
      <c r="J1134" s="3"/>
      <c r="K1134" s="3"/>
      <c r="M1134" s="3"/>
      <c r="N1134" s="7"/>
      <c r="R1134" s="5"/>
      <c r="T1134" s="5"/>
      <c r="U1134" s="19"/>
      <c r="V1134" s="26"/>
      <c r="W1134" s="26"/>
      <c r="AA1134" s="7"/>
    </row>
    <row r="1135" spans="1:27" ht="15" customHeight="1">
      <c r="A1135" s="19"/>
      <c r="B1135" s="3"/>
      <c r="C1135" s="3"/>
      <c r="E1135" s="7"/>
      <c r="F1135" s="10"/>
      <c r="G1135" s="3"/>
      <c r="H1135" s="4"/>
      <c r="I1135" s="4"/>
      <c r="J1135" s="3"/>
      <c r="K1135" s="3"/>
      <c r="M1135" s="3"/>
      <c r="N1135" s="7"/>
      <c r="R1135" s="5"/>
      <c r="T1135" s="5"/>
      <c r="U1135" s="19"/>
      <c r="V1135" s="26"/>
      <c r="W1135" s="26"/>
      <c r="AA1135" s="7"/>
    </row>
    <row r="1136" spans="1:27" ht="15" customHeight="1">
      <c r="A1136" s="19"/>
      <c r="B1136" s="3"/>
      <c r="C1136" s="3"/>
      <c r="E1136" s="7"/>
      <c r="F1136" s="10"/>
      <c r="G1136" s="3"/>
      <c r="H1136" s="4"/>
      <c r="I1136" s="4"/>
      <c r="J1136" s="3"/>
      <c r="K1136" s="3"/>
      <c r="M1136" s="3"/>
      <c r="N1136" s="7"/>
      <c r="R1136" s="5"/>
      <c r="T1136" s="5"/>
      <c r="U1136" s="19"/>
      <c r="V1136" s="26"/>
      <c r="W1136" s="26"/>
      <c r="AA1136" s="7"/>
    </row>
    <row r="1137" spans="1:27" ht="15" customHeight="1">
      <c r="A1137" s="19"/>
      <c r="B1137" s="3"/>
      <c r="C1137" s="3"/>
      <c r="E1137" s="7"/>
      <c r="F1137" s="10"/>
      <c r="G1137" s="3"/>
      <c r="H1137" s="4"/>
      <c r="I1137" s="4"/>
      <c r="J1137" s="3"/>
      <c r="K1137" s="3"/>
      <c r="M1137" s="3"/>
      <c r="N1137" s="7"/>
      <c r="R1137" s="5"/>
      <c r="T1137" s="5"/>
      <c r="U1137" s="19"/>
      <c r="V1137" s="26"/>
      <c r="W1137" s="26"/>
      <c r="AA1137" s="7"/>
    </row>
    <row r="1138" spans="1:27" ht="15" customHeight="1">
      <c r="A1138" s="19"/>
      <c r="B1138" s="3"/>
      <c r="C1138" s="3"/>
      <c r="E1138" s="7"/>
      <c r="F1138" s="10"/>
      <c r="G1138" s="3"/>
      <c r="H1138" s="4"/>
      <c r="I1138" s="4"/>
      <c r="J1138" s="3"/>
      <c r="K1138" s="3"/>
      <c r="M1138" s="3"/>
      <c r="N1138" s="7"/>
      <c r="R1138" s="5"/>
      <c r="T1138" s="5"/>
      <c r="U1138" s="19"/>
      <c r="V1138" s="26"/>
      <c r="W1138" s="26"/>
      <c r="AA1138" s="7"/>
    </row>
    <row r="1139" spans="1:27" ht="15" customHeight="1">
      <c r="A1139" s="19"/>
      <c r="B1139" s="3"/>
      <c r="C1139" s="3"/>
      <c r="E1139" s="7"/>
      <c r="F1139" s="10"/>
      <c r="G1139" s="3"/>
      <c r="H1139" s="4"/>
      <c r="I1139" s="4"/>
      <c r="J1139" s="3"/>
      <c r="K1139" s="3"/>
      <c r="M1139" s="3"/>
      <c r="N1139" s="7"/>
      <c r="R1139" s="5"/>
      <c r="T1139" s="5"/>
      <c r="U1139" s="19"/>
      <c r="V1139" s="26"/>
      <c r="W1139" s="26"/>
      <c r="AA1139" s="7"/>
    </row>
    <row r="1140" spans="1:27" ht="15" customHeight="1">
      <c r="A1140" s="19"/>
      <c r="B1140" s="3"/>
      <c r="C1140" s="3"/>
      <c r="E1140" s="7"/>
      <c r="F1140" s="10"/>
      <c r="G1140" s="3"/>
      <c r="H1140" s="4"/>
      <c r="I1140" s="4"/>
      <c r="J1140" s="3"/>
      <c r="K1140" s="3"/>
      <c r="M1140" s="3"/>
      <c r="N1140" s="7"/>
      <c r="R1140" s="5"/>
      <c r="T1140" s="5"/>
      <c r="U1140" s="19"/>
      <c r="V1140" s="26"/>
      <c r="W1140" s="26"/>
      <c r="AA1140" s="7"/>
    </row>
    <row r="1141" spans="1:27" ht="15" customHeight="1">
      <c r="A1141" s="19"/>
      <c r="B1141" s="3"/>
      <c r="C1141" s="3"/>
      <c r="E1141" s="7"/>
      <c r="F1141" s="10"/>
      <c r="G1141" s="3"/>
      <c r="H1141" s="4"/>
      <c r="I1141" s="4"/>
      <c r="J1141" s="3"/>
      <c r="K1141" s="3"/>
      <c r="M1141" s="3"/>
      <c r="N1141" s="7"/>
      <c r="R1141" s="5"/>
      <c r="T1141" s="5"/>
      <c r="U1141" s="19"/>
      <c r="V1141" s="26"/>
      <c r="W1141" s="26"/>
      <c r="AA1141" s="7"/>
    </row>
    <row r="1142" spans="1:27" ht="15" customHeight="1">
      <c r="A1142" s="19"/>
      <c r="B1142" s="3"/>
      <c r="C1142" s="3"/>
      <c r="E1142" s="7"/>
      <c r="F1142" s="10"/>
      <c r="G1142" s="3"/>
      <c r="H1142" s="4"/>
      <c r="I1142" s="4"/>
      <c r="J1142" s="3"/>
      <c r="K1142" s="3"/>
      <c r="M1142" s="3"/>
      <c r="N1142" s="7"/>
      <c r="R1142" s="5"/>
      <c r="T1142" s="5"/>
      <c r="U1142" s="19"/>
      <c r="V1142" s="26"/>
      <c r="W1142" s="26"/>
      <c r="AA1142" s="7"/>
    </row>
    <row r="1143" spans="1:27" ht="15" customHeight="1">
      <c r="A1143" s="19"/>
      <c r="B1143" s="3"/>
      <c r="C1143" s="3"/>
      <c r="E1143" s="7"/>
      <c r="F1143" s="10"/>
      <c r="G1143" s="3"/>
      <c r="H1143" s="4"/>
      <c r="I1143" s="4"/>
      <c r="J1143" s="3"/>
      <c r="K1143" s="3"/>
      <c r="M1143" s="3"/>
      <c r="N1143" s="7"/>
      <c r="R1143" s="5"/>
      <c r="T1143" s="5"/>
      <c r="U1143" s="19"/>
      <c r="V1143" s="26"/>
      <c r="W1143" s="26"/>
      <c r="AA1143" s="7"/>
    </row>
    <row r="1144" spans="1:27" ht="15" customHeight="1">
      <c r="A1144" s="19"/>
      <c r="B1144" s="3"/>
      <c r="C1144" s="3"/>
      <c r="E1144" s="7"/>
      <c r="F1144" s="10"/>
      <c r="G1144" s="3"/>
      <c r="H1144" s="4"/>
      <c r="I1144" s="4"/>
      <c r="J1144" s="3"/>
      <c r="K1144" s="3"/>
      <c r="M1144" s="3"/>
      <c r="N1144" s="7"/>
      <c r="R1144" s="5"/>
      <c r="T1144" s="5"/>
      <c r="U1144" s="19"/>
      <c r="V1144" s="26"/>
      <c r="W1144" s="26"/>
      <c r="AA1144" s="7"/>
    </row>
    <row r="1145" spans="1:27" ht="15" customHeight="1">
      <c r="A1145" s="19"/>
      <c r="B1145" s="3"/>
      <c r="C1145" s="3"/>
      <c r="E1145" s="7"/>
      <c r="F1145" s="10"/>
      <c r="G1145" s="3"/>
      <c r="H1145" s="4"/>
      <c r="I1145" s="4"/>
      <c r="J1145" s="3"/>
      <c r="K1145" s="3"/>
      <c r="M1145" s="3"/>
      <c r="N1145" s="7"/>
      <c r="R1145" s="5"/>
      <c r="T1145" s="5"/>
      <c r="U1145" s="19"/>
      <c r="V1145" s="26"/>
      <c r="W1145" s="26"/>
      <c r="AA1145" s="7"/>
    </row>
    <row r="1146" spans="1:27" ht="15" customHeight="1">
      <c r="A1146" s="19"/>
      <c r="B1146" s="3"/>
      <c r="C1146" s="3"/>
      <c r="E1146" s="7"/>
      <c r="F1146" s="10"/>
      <c r="G1146" s="3"/>
      <c r="H1146" s="4"/>
      <c r="I1146" s="4"/>
      <c r="J1146" s="3"/>
      <c r="K1146" s="3"/>
      <c r="M1146" s="3"/>
      <c r="N1146" s="7"/>
      <c r="R1146" s="5"/>
      <c r="T1146" s="5"/>
      <c r="U1146" s="19"/>
      <c r="V1146" s="26"/>
      <c r="W1146" s="26"/>
      <c r="AA1146" s="7"/>
    </row>
    <row r="1147" spans="1:27" ht="15" customHeight="1">
      <c r="A1147" s="19"/>
      <c r="B1147" s="3"/>
      <c r="C1147" s="3"/>
      <c r="E1147" s="7"/>
      <c r="F1147" s="10"/>
      <c r="G1147" s="3"/>
      <c r="H1147" s="4"/>
      <c r="I1147" s="4"/>
      <c r="J1147" s="3"/>
      <c r="K1147" s="3"/>
      <c r="M1147" s="3"/>
      <c r="N1147" s="7"/>
      <c r="R1147" s="5"/>
      <c r="T1147" s="5"/>
      <c r="U1147" s="19"/>
      <c r="V1147" s="26"/>
      <c r="W1147" s="26"/>
      <c r="AA1147" s="7"/>
    </row>
    <row r="1148" spans="1:27" ht="15" customHeight="1">
      <c r="A1148" s="19"/>
      <c r="B1148" s="3"/>
      <c r="C1148" s="3"/>
      <c r="E1148" s="7"/>
      <c r="F1148" s="10"/>
      <c r="G1148" s="3"/>
      <c r="H1148" s="4"/>
      <c r="I1148" s="4"/>
      <c r="J1148" s="3"/>
      <c r="K1148" s="3"/>
      <c r="M1148" s="3"/>
      <c r="N1148" s="7"/>
      <c r="R1148" s="5"/>
      <c r="T1148" s="5"/>
      <c r="U1148" s="19"/>
      <c r="V1148" s="26"/>
      <c r="W1148" s="26"/>
      <c r="AA1148" s="7"/>
    </row>
    <row r="1149" spans="1:27" ht="15" customHeight="1">
      <c r="A1149" s="19"/>
      <c r="B1149" s="3"/>
      <c r="C1149" s="3"/>
      <c r="E1149" s="7"/>
      <c r="F1149" s="10"/>
      <c r="G1149" s="3"/>
      <c r="H1149" s="4"/>
      <c r="I1149" s="4"/>
      <c r="J1149" s="3"/>
      <c r="K1149" s="3"/>
      <c r="M1149" s="3"/>
      <c r="N1149" s="7"/>
      <c r="R1149" s="5"/>
      <c r="T1149" s="5"/>
      <c r="U1149" s="19"/>
      <c r="V1149" s="26"/>
      <c r="W1149" s="26"/>
      <c r="AA1149" s="7"/>
    </row>
    <row r="1150" spans="1:27" ht="15" customHeight="1">
      <c r="A1150" s="19"/>
      <c r="B1150" s="3"/>
      <c r="C1150" s="3"/>
      <c r="E1150" s="7"/>
      <c r="F1150" s="10"/>
      <c r="G1150" s="3"/>
      <c r="H1150" s="4"/>
      <c r="I1150" s="4"/>
      <c r="J1150" s="3"/>
      <c r="K1150" s="3"/>
      <c r="M1150" s="3"/>
      <c r="N1150" s="7"/>
      <c r="R1150" s="5"/>
      <c r="T1150" s="5"/>
      <c r="U1150" s="19"/>
      <c r="V1150" s="26"/>
      <c r="W1150" s="26"/>
      <c r="AA1150" s="7"/>
    </row>
    <row r="1151" spans="1:27" ht="15" customHeight="1">
      <c r="A1151" s="19"/>
      <c r="B1151" s="3"/>
      <c r="C1151" s="3"/>
      <c r="E1151" s="7"/>
      <c r="F1151" s="10"/>
      <c r="G1151" s="3"/>
      <c r="H1151" s="4"/>
      <c r="I1151" s="4"/>
      <c r="J1151" s="3"/>
      <c r="K1151" s="3"/>
      <c r="M1151" s="3"/>
      <c r="N1151" s="7"/>
      <c r="R1151" s="5"/>
      <c r="T1151" s="5"/>
      <c r="U1151" s="19"/>
      <c r="V1151" s="26"/>
      <c r="W1151" s="26"/>
      <c r="AA1151" s="7"/>
    </row>
    <row r="1152" spans="1:27" ht="15" customHeight="1">
      <c r="A1152" s="19"/>
      <c r="B1152" s="3"/>
      <c r="C1152" s="3"/>
      <c r="E1152" s="7"/>
      <c r="F1152" s="10"/>
      <c r="G1152" s="3"/>
      <c r="H1152" s="4"/>
      <c r="I1152" s="4"/>
      <c r="J1152" s="3"/>
      <c r="K1152" s="3"/>
      <c r="M1152" s="3"/>
      <c r="N1152" s="7"/>
      <c r="R1152" s="5"/>
      <c r="T1152" s="5"/>
      <c r="U1152" s="19"/>
      <c r="V1152" s="26"/>
      <c r="W1152" s="26"/>
      <c r="AA1152" s="7"/>
    </row>
    <row r="1153" spans="1:27" ht="15" customHeight="1">
      <c r="A1153" s="19"/>
      <c r="B1153" s="3"/>
      <c r="C1153" s="3"/>
      <c r="E1153" s="7"/>
      <c r="F1153" s="10"/>
      <c r="G1153" s="3"/>
      <c r="H1153" s="4"/>
      <c r="I1153" s="4"/>
      <c r="J1153" s="3"/>
      <c r="K1153" s="3"/>
      <c r="M1153" s="3"/>
      <c r="N1153" s="7"/>
      <c r="R1153" s="5"/>
      <c r="T1153" s="5"/>
      <c r="U1153" s="19"/>
      <c r="V1153" s="26"/>
      <c r="W1153" s="26"/>
      <c r="AA1153" s="7"/>
    </row>
    <row r="1154" spans="1:27" ht="15" customHeight="1">
      <c r="A1154" s="19"/>
      <c r="B1154" s="3"/>
      <c r="C1154" s="3"/>
      <c r="E1154" s="7"/>
      <c r="F1154" s="10"/>
      <c r="G1154" s="3"/>
      <c r="H1154" s="4"/>
      <c r="I1154" s="4"/>
      <c r="J1154" s="3"/>
      <c r="K1154" s="3"/>
      <c r="M1154" s="3"/>
      <c r="N1154" s="7"/>
      <c r="R1154" s="5"/>
      <c r="T1154" s="5"/>
      <c r="U1154" s="19"/>
      <c r="V1154" s="26"/>
      <c r="W1154" s="26"/>
      <c r="AA1154" s="7"/>
    </row>
    <row r="1155" spans="1:27" ht="15" customHeight="1">
      <c r="A1155" s="19"/>
      <c r="B1155" s="3"/>
      <c r="C1155" s="3"/>
      <c r="E1155" s="7"/>
      <c r="F1155" s="10"/>
      <c r="G1155" s="3"/>
      <c r="H1155" s="4"/>
      <c r="I1155" s="4"/>
      <c r="J1155" s="3"/>
      <c r="K1155" s="3"/>
      <c r="M1155" s="3"/>
      <c r="N1155" s="7"/>
      <c r="R1155" s="5"/>
      <c r="T1155" s="5"/>
      <c r="U1155" s="19"/>
      <c r="V1155" s="26"/>
      <c r="W1155" s="26"/>
      <c r="AA1155" s="7"/>
    </row>
    <row r="1156" spans="1:27" ht="15" customHeight="1">
      <c r="A1156" s="19"/>
      <c r="B1156" s="3"/>
      <c r="C1156" s="3"/>
      <c r="E1156" s="7"/>
      <c r="F1156" s="10"/>
      <c r="G1156" s="3"/>
      <c r="H1156" s="4"/>
      <c r="I1156" s="4"/>
      <c r="J1156" s="3"/>
      <c r="K1156" s="3"/>
      <c r="M1156" s="3"/>
      <c r="N1156" s="7"/>
      <c r="R1156" s="5"/>
      <c r="T1156" s="5"/>
      <c r="U1156" s="19"/>
      <c r="V1156" s="26"/>
      <c r="W1156" s="26"/>
      <c r="AA1156" s="7"/>
    </row>
    <row r="1157" spans="1:27" ht="15" customHeight="1">
      <c r="A1157" s="19"/>
      <c r="B1157" s="3"/>
      <c r="C1157" s="3"/>
      <c r="E1157" s="7"/>
      <c r="F1157" s="10"/>
      <c r="G1157" s="3"/>
      <c r="H1157" s="4"/>
      <c r="I1157" s="4"/>
      <c r="J1157" s="3"/>
      <c r="K1157" s="3"/>
      <c r="M1157" s="3"/>
      <c r="N1157" s="7"/>
      <c r="R1157" s="5"/>
      <c r="T1157" s="5"/>
      <c r="U1157" s="19"/>
      <c r="V1157" s="26"/>
      <c r="W1157" s="26"/>
      <c r="AA1157" s="7"/>
    </row>
    <row r="1158" spans="1:27" ht="15" customHeight="1">
      <c r="A1158" s="19"/>
      <c r="B1158" s="3"/>
      <c r="C1158" s="3"/>
      <c r="E1158" s="7"/>
      <c r="F1158" s="10"/>
      <c r="G1158" s="3"/>
      <c r="H1158" s="4"/>
      <c r="I1158" s="4"/>
      <c r="J1158" s="3"/>
      <c r="K1158" s="3"/>
      <c r="M1158" s="3"/>
      <c r="N1158" s="7"/>
      <c r="R1158" s="5"/>
      <c r="T1158" s="5"/>
      <c r="U1158" s="19"/>
      <c r="V1158" s="26"/>
      <c r="W1158" s="26"/>
      <c r="AA1158" s="7"/>
    </row>
    <row r="1159" spans="1:27" ht="15" customHeight="1">
      <c r="A1159" s="19"/>
      <c r="B1159" s="3"/>
      <c r="C1159" s="3"/>
      <c r="E1159" s="7"/>
      <c r="F1159" s="10"/>
      <c r="G1159" s="3"/>
      <c r="H1159" s="4"/>
      <c r="I1159" s="4"/>
      <c r="J1159" s="3"/>
      <c r="K1159" s="3"/>
      <c r="M1159" s="3"/>
      <c r="N1159" s="7"/>
      <c r="R1159" s="5"/>
      <c r="T1159" s="5"/>
      <c r="U1159" s="19"/>
      <c r="V1159" s="26"/>
      <c r="W1159" s="26"/>
      <c r="AA1159" s="7"/>
    </row>
    <row r="1160" spans="1:27" ht="15" customHeight="1">
      <c r="A1160" s="19"/>
      <c r="B1160" s="3"/>
      <c r="C1160" s="3"/>
      <c r="E1160" s="7"/>
      <c r="F1160" s="10"/>
      <c r="G1160" s="3"/>
      <c r="H1160" s="4"/>
      <c r="I1160" s="4"/>
      <c r="J1160" s="3"/>
      <c r="K1160" s="3"/>
      <c r="M1160" s="3"/>
      <c r="N1160" s="7"/>
      <c r="R1160" s="5"/>
      <c r="T1160" s="5"/>
      <c r="U1160" s="19"/>
      <c r="V1160" s="26"/>
      <c r="W1160" s="26"/>
      <c r="AA1160" s="7"/>
    </row>
    <row r="1161" spans="1:27" ht="15" customHeight="1">
      <c r="A1161" s="19"/>
      <c r="B1161" s="3"/>
      <c r="C1161" s="3"/>
      <c r="E1161" s="7"/>
      <c r="F1161" s="10"/>
      <c r="G1161" s="3"/>
      <c r="H1161" s="4"/>
      <c r="I1161" s="4"/>
      <c r="J1161" s="3"/>
      <c r="K1161" s="3"/>
      <c r="M1161" s="3"/>
      <c r="N1161" s="7"/>
      <c r="R1161" s="5"/>
      <c r="T1161" s="5"/>
      <c r="U1161" s="19"/>
      <c r="V1161" s="26"/>
      <c r="W1161" s="26"/>
      <c r="AA1161" s="7"/>
    </row>
    <row r="1162" spans="1:27" ht="15" customHeight="1">
      <c r="A1162" s="19"/>
      <c r="B1162" s="3"/>
      <c r="C1162" s="3"/>
      <c r="E1162" s="7"/>
      <c r="F1162" s="10"/>
      <c r="G1162" s="3"/>
      <c r="H1162" s="4"/>
      <c r="I1162" s="4"/>
      <c r="J1162" s="3"/>
      <c r="K1162" s="3"/>
      <c r="M1162" s="3"/>
      <c r="N1162" s="7"/>
      <c r="R1162" s="5"/>
      <c r="T1162" s="5"/>
      <c r="U1162" s="19"/>
      <c r="V1162" s="26"/>
      <c r="W1162" s="26"/>
      <c r="AA1162" s="7"/>
    </row>
    <row r="1163" spans="1:27" ht="15" customHeight="1">
      <c r="A1163" s="19"/>
      <c r="B1163" s="3"/>
      <c r="C1163" s="3"/>
      <c r="E1163" s="7"/>
      <c r="F1163" s="10"/>
      <c r="G1163" s="3"/>
      <c r="H1163" s="4"/>
      <c r="I1163" s="4"/>
      <c r="J1163" s="3"/>
      <c r="K1163" s="3"/>
      <c r="M1163" s="3"/>
      <c r="N1163" s="7"/>
      <c r="R1163" s="5"/>
      <c r="T1163" s="5"/>
      <c r="U1163" s="19"/>
      <c r="V1163" s="26"/>
      <c r="W1163" s="26"/>
      <c r="AA1163" s="7"/>
    </row>
    <row r="1164" spans="1:27" ht="15" customHeight="1">
      <c r="A1164" s="19"/>
      <c r="B1164" s="3"/>
      <c r="C1164" s="3"/>
      <c r="E1164" s="7"/>
      <c r="F1164" s="10"/>
      <c r="G1164" s="3"/>
      <c r="H1164" s="4"/>
      <c r="I1164" s="4"/>
      <c r="J1164" s="3"/>
      <c r="K1164" s="3"/>
      <c r="M1164" s="3"/>
      <c r="N1164" s="7"/>
      <c r="R1164" s="5"/>
      <c r="T1164" s="5"/>
      <c r="U1164" s="19"/>
      <c r="V1164" s="26"/>
      <c r="W1164" s="26"/>
      <c r="AA1164" s="7"/>
    </row>
    <row r="1165" spans="1:27" ht="15" customHeight="1">
      <c r="A1165" s="19"/>
      <c r="B1165" s="3"/>
      <c r="C1165" s="3"/>
      <c r="E1165" s="7"/>
      <c r="F1165" s="10"/>
      <c r="G1165" s="3"/>
      <c r="H1165" s="4"/>
      <c r="I1165" s="4"/>
      <c r="J1165" s="3"/>
      <c r="K1165" s="3"/>
      <c r="M1165" s="3"/>
      <c r="N1165" s="7"/>
      <c r="R1165" s="5"/>
      <c r="T1165" s="5"/>
      <c r="U1165" s="19"/>
      <c r="V1165" s="26"/>
      <c r="W1165" s="26"/>
      <c r="AA1165" s="7"/>
    </row>
    <row r="1166" spans="1:27" ht="15" customHeight="1">
      <c r="A1166" s="19"/>
      <c r="B1166" s="3"/>
      <c r="C1166" s="3"/>
      <c r="E1166" s="7"/>
      <c r="F1166" s="10"/>
      <c r="G1166" s="3"/>
      <c r="H1166" s="4"/>
      <c r="I1166" s="4"/>
      <c r="J1166" s="3"/>
      <c r="K1166" s="3"/>
      <c r="M1166" s="3"/>
      <c r="N1166" s="7"/>
      <c r="R1166" s="5"/>
      <c r="T1166" s="5"/>
      <c r="U1166" s="19"/>
      <c r="V1166" s="26"/>
      <c r="W1166" s="26"/>
      <c r="AA1166" s="7"/>
    </row>
    <row r="1167" spans="1:27" ht="15" customHeight="1">
      <c r="A1167" s="19"/>
      <c r="B1167" s="3"/>
      <c r="C1167" s="3"/>
      <c r="E1167" s="7"/>
      <c r="F1167" s="10"/>
      <c r="G1167" s="3"/>
      <c r="H1167" s="4"/>
      <c r="I1167" s="4"/>
      <c r="J1167" s="3"/>
      <c r="K1167" s="3"/>
      <c r="M1167" s="3"/>
      <c r="N1167" s="7"/>
      <c r="R1167" s="5"/>
      <c r="T1167" s="5"/>
      <c r="U1167" s="19"/>
      <c r="V1167" s="26"/>
      <c r="W1167" s="26"/>
      <c r="AA1167" s="7"/>
    </row>
    <row r="1168" spans="1:27" ht="15" customHeight="1">
      <c r="A1168" s="19"/>
      <c r="B1168" s="3"/>
      <c r="C1168" s="3"/>
      <c r="E1168" s="7"/>
      <c r="F1168" s="10"/>
      <c r="G1168" s="3"/>
      <c r="H1168" s="4"/>
      <c r="I1168" s="4"/>
      <c r="J1168" s="3"/>
      <c r="K1168" s="3"/>
      <c r="M1168" s="3"/>
      <c r="N1168" s="7"/>
      <c r="R1168" s="5"/>
      <c r="T1168" s="5"/>
      <c r="U1168" s="19"/>
      <c r="V1168" s="26"/>
      <c r="W1168" s="26"/>
      <c r="AA1168" s="7"/>
    </row>
    <row r="1169" spans="1:27" ht="15" customHeight="1">
      <c r="A1169" s="19"/>
      <c r="B1169" s="3"/>
      <c r="C1169" s="3"/>
      <c r="E1169" s="7"/>
      <c r="F1169" s="10"/>
      <c r="G1169" s="3"/>
      <c r="H1169" s="4"/>
      <c r="I1169" s="4"/>
      <c r="J1169" s="3"/>
      <c r="K1169" s="3"/>
      <c r="M1169" s="3"/>
      <c r="N1169" s="7"/>
      <c r="R1169" s="5"/>
      <c r="T1169" s="5"/>
      <c r="U1169" s="19"/>
      <c r="V1169" s="26"/>
      <c r="W1169" s="26"/>
      <c r="AA1169" s="7"/>
    </row>
    <row r="1170" spans="1:27" ht="15" customHeight="1">
      <c r="A1170" s="19"/>
      <c r="B1170" s="3"/>
      <c r="C1170" s="3"/>
      <c r="E1170" s="7"/>
      <c r="F1170" s="10"/>
      <c r="G1170" s="3"/>
      <c r="H1170" s="4"/>
      <c r="I1170" s="4"/>
      <c r="J1170" s="3"/>
      <c r="K1170" s="3"/>
      <c r="M1170" s="3"/>
      <c r="N1170" s="7"/>
      <c r="R1170" s="5"/>
      <c r="T1170" s="5"/>
      <c r="U1170" s="19"/>
      <c r="V1170" s="26"/>
      <c r="W1170" s="26"/>
      <c r="AA1170" s="7"/>
    </row>
    <row r="1171" spans="1:27" ht="15" customHeight="1">
      <c r="A1171" s="19"/>
      <c r="B1171" s="3"/>
      <c r="C1171" s="3"/>
      <c r="E1171" s="7"/>
      <c r="F1171" s="10"/>
      <c r="G1171" s="3"/>
      <c r="H1171" s="4"/>
      <c r="I1171" s="4"/>
      <c r="J1171" s="3"/>
      <c r="K1171" s="3"/>
      <c r="M1171" s="3"/>
      <c r="N1171" s="7"/>
      <c r="R1171" s="5"/>
      <c r="T1171" s="5"/>
      <c r="U1171" s="19"/>
      <c r="V1171" s="26"/>
      <c r="W1171" s="26"/>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6" priority="1497"/>
  </conditionalFormatting>
  <conditionalFormatting sqref="B61:B86">
    <cfRule type="duplicateValues" dxfId="5" priority="6"/>
  </conditionalFormatting>
  <conditionalFormatting sqref="C170:C288">
    <cfRule type="duplicateValues" dxfId="4" priority="5"/>
  </conditionalFormatting>
  <conditionalFormatting sqref="C61:C86">
    <cfRule type="duplicateValues" dxfId="3" priority="4"/>
  </conditionalFormatting>
  <conditionalFormatting sqref="M170:M288">
    <cfRule type="duplicateValues" dxfId="2" priority="3"/>
  </conditionalFormatting>
  <conditionalFormatting sqref="M61:M86">
    <cfRule type="duplicateValues" dxfId="1" priority="2"/>
  </conditionalFormatting>
  <conditionalFormatting sqref="M61: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2020-11-16T09:18:37Z</dcterms:modified>
</cp:coreProperties>
</file>