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<sst xmlns="http://schemas.openxmlformats.org/spreadsheetml/2006/main" count="931" uniqueCount="730">
  <si>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</si>
  <si>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</si>
  <si>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</si>
  <si>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</si>
  <si>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</si>
  <si>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</si>
  <si>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</si>
  <si>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</si>
  <si>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</si>
  <si>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</si>
  <si>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</si>
  <si>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</si>
  <si>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</si>
  <si>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</si>
  <si>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</si>
  <si>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</si>
  <si>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</si>
  <si>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</si>
  <si>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</si>
  <si>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</si>
  <si>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</si>
  <si>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</si>
  <si>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</si>
  <si>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</si>
  <si>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</si>
  <si>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</si>
  <si>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</si>
  <si>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</si>
  <si>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</si>
  <si>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2-Ethylhexanol (2-EH) Industry Outlook in Colombia to 2025 - Market Size, Price Trends and Trade Balance</t>
  </si>
  <si>
    <t>2-Ethylhexanol (2-EH), Colombia,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</si>
  <si>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2020-12-30</t>
  </si>
  <si>
    <t>2-Ethylhexanol (2-EH) Industry Outlook in Colombia to 2025 - Market Size, Price Trends and Trade Balance
This report, “2-Ethylhexanol (2-EH) Industry Outlook in Colombia to 2025 - Market Size, Price Trends and Trade Balance”, provides up to date in-depth information on Colombia’s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Colombia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Colombia to 2025” report provides you with - 
- Latest information on Colombia’s 2-Ethylhexanol (2-EH) industry
- Opportunities in the 2-Ethylhexanol (2-EH) industry
- Enables you to benchmark your operations and strategies against those of major companies</t>
  </si>
  <si>
    <t xml:space="preserve">
Colombia 2-Ethylhexanol (2-EH), Industry, Market Dynamics, 2009-2023
Colombia 2-Ethylhexanol (2-EH), Industry, Market Size, 2009-2023
Colombia 2-Ethylhexanol (2-EH), Industry, Demand and Production Outlook, 2009-2023
Colombia 2-Ethylhexanol (2-EH), Industry, Demand by End Use Sector, 2018
Colombia 2-Ethylhexanol (2-EH), Industry, Price Forecasts, 2009-2023
Colombia 2-Ethylhexanol (2-EH), Trade Balance, 2009-2023
Colombia 2-Ethylhexanol (2-EH), Industry, Imports and Exports, 2009-2023
Colombia 2-Ethylhexanol (2-EH), Industry, Net Exports, 2009-2023
Colombia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</si>
  <si>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Colombia 2-Ethylhexanol (2-EH) Industry, Demand Value, $m, 2011-2025
Colombia 2-Ethylhexanol (2-EH) Industry, Demand, mtpa, 2011-2025
Colombia 2-Ethylhexanol (2-EH) Industry, Demand by End Use Sector, %, 2019
Colombia 2-Ethylhexanol (2-EH) Industry, Price Forecasts, $/Tonne, 2011-2025
Colombia 2-Ethylhexanol (2-EH) Industry, Imports and Exports, mtpa, 2011-2025
Colombia 2-Ethylhexanol (2-EH) Industry, Net Exports, mtpa, 2011-2025
Colombia 2-Ethylhexanol (2-EH) Industry, Imports as Percentage of Demand, %, 2011-2025
Note: Certain sections in the report may be removed or altered based on the availability and relevance of data in relation to the product/country.</t>
  </si>
  <si>
    <t>2 Ethylhexanol (2 EH) Industry Outlook in Colombia Market Size, Price Trends and Trade Balance</t>
  </si>
  <si>
    <t>Ethylene Industry Outlook in India to 2025 - Market Size, Company Share, Price Trends, Capacity Forecasts of All Active and Planned Plants</t>
  </si>
  <si>
    <t>Ethylene,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</si>
  <si>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Industry Outlook in India to 2025 - Market Size, Company Share, Price Trends, Capacity Forecasts of All Active and Planned Plants
This report, “Ethylene Industry Outlook in India to 2025 - Market Size, Company Share, Price Trends, Capacity Forecasts of All Active and Planned Plants”, provides up to date in-depth information on India’s Ethylene industry. The report presents major market trends. The report covers India’s Ethylene plants and presents installed capacity by process and technology. The report offers historical and forecast market size, demand and production forecasts, end-use demand details, price trends, trade balance data, and company shares of the country’s leading Ethylene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industry.
- Comprehensive information of all active Ethylene plants in India
- Comprehensive information of all planned Ethylene projects in India
- Capacity forecasts to 2025 with details like process, technology, operator and equity
- Ethylene industry supply scenario in India from 2011 to 2025
- Plant capacity growth and installed plant capacity by production process and technology
- Ethylene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plants
- Company capacity shares for key Ethylene producers in India.
&lt;b&gt;Reasons to Buy&lt;/b&gt;
“Ethylene Industry Outlook in India to 2025” report provides you with - 
- Latest information on India’s Ethylene industry
- Macro and microeconomic trends affecting India’s Ethylene industry
- Market positioning of the country’s Ethylene producers
- Opportunities in the Ethylene industry
- Market-entry and market-expansion strategies
- Enables you to benchmark your operations and strategies against those of major companies</t>
  </si>
  <si>
    <t xml:space="preserve">
India Ethylene Industry, Supply Scenario, 2009-2023
India Ethylene Industry, Total Plant Capacity, 2009-2023
India Ethylene Industry, Installed Plant Capacity by Production Process, 2018
India Ethylene Industry, Installed Plant Capacity by Technology, 2018
India Ethylene Industry, Company Share, 2018
India Ethylene Industry, Planned Projects Details, 2018-2023
India Ethylene Industry, Market Dynamics, 2009-2023
India Ethylene Industry, Market Size, 2009-2023
India Ethylene Industry, Demand and Production Outlook, 2009-2023
India Ethylene Industry, Demand by End Use Sector, 2018
India Ethylene Industry, Price Forecasts, 2009-2023
India Ethylene Trade Balance, 2009-2023
India Ethylene Industry, Imports and Exports, 2009-2023
India Ethylene Industry, Net Exports, 2009-2023
India Ethylene Industry, Imports as Percentage of Demand, 2009-2023
Company name1, Company Snapshot
Company name1, Company Overview
Company name1, Key Information
Company name1, Business Description
Company name1,EthyleneMarket, 2018
Company name1,EthyleneCapacity Split, India and Rest of the World, 2018
Company name1,EthylenePlant Capacity Share in India, 2018
Company name1,EthyleneCapacity in India, 2009-2023
Company name1,EthylenePlant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</si>
  <si>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Ethylene Plant Capacity, mtpa, 2011-2025
India Ethylene Plants Capacity, mtpa, 2011-2025
India Active Ethylene Plants by State, %, 2019
India Active Ethylene Plant Details, mtpa, 2019
India Active Ethylene Plants by Process and Technology, 2019
India, Top Ethylene Plants, %, 2019
India, Top Ethylene Plant Details, 2019
India Ethylene Industry, Installed Plant Capacity by Production Process, %, 2019
India Ethylene Industry, Installed Plant Capacity by Production Process 1, 2019
India Ethylene Industry, Installed Plant Capacity by Production Process 2, 2019
India Ethylene Industry, Installed Plant Capacity by Technology, %, 2019
India Ethylene Industry, Installed Plant Capacity by Technology 1, 2019
India Ethylene Industry, Installed Plant Capacity by Technology 2, 2019
India Ethylene Industry, Plant Capacity by Company, %, 2019
India Ethylene Industry, Planned Projects, 2019-2025
India Ethylene Industry, Demand Value, $m, 2011-2025
India Ethylene Industry, Demand and Production , mtpa, 2011-2025
India Ethylene Industry, Demand by End Use Sector, %, 2019
India Ethylene Industry, Price Forecasts, $/Tonne, 2011-2025
India Ethylene Industry, Imports and Exports, mtpa, 2011-2025
India Ethylene Industry, Net Exports, mtpa, 2011-2025
India Ethylene Industry, Imports as Percentage of Demand, %, 2011-2025
Company name1, Key Facts
India Company name1, Ethylene Capacity Share, %, 2019
India Company name1, Ethylene Plant Capacity, mtpa, 2011-2025
India Company name1, Ethylene Plant Details, 2019
Other companies information
Note: Certain sections in the report may be removed or altered based on the availability and relevance of data in relation to the product/country.</t>
  </si>
  <si>
    <t xml:space="preserve">
India Total Ethylene Plant Capacity, mtpa, 2011-2025
India Active Ethylene Plants by State, %, 2019
India Top Ethylene Plants, %, 2019
India Ethylene Industry, Installed Plant Capacity by Production Process, %, 2019
India Ethylene Industry, Installed Plant Capacity by Technology, 2019
India Ethylene Industry, Plant Capacity by Company, %, 2019
India Ethylene Industry, Demand Value, $m, 2011-2025
India Ethylene Industry, Demand and Production, mtpa, 2011-2025
India Ethylene Industry, Demand by End Use Sector, %, 2019
India Ethylene Industry, Price Forecasts, $/Tonne, 2011-2025
India Ethylene Industry, Imports and Exports, mtpa, 2011-2025
India Ethylene Industry, Net Exports, mtpa, 2011-2025
India Ethylene Industry, Imports as Percentage of Demand, %, 2011-2025
India Company name1,Ethylene Capacity Share, %, 2019
India Other companies information, Ethylene Capacity Share, %, 2019 
Note: Certain sections in the report may be removed or altered based on the availability and relevance of data in relation to the product/country.</t>
  </si>
  <si>
    <t>Ethylene Industry Outlook in India Market Size, Company Share, Price Trends, Capacity Forecasts of All Active and Planned Plants</t>
  </si>
  <si>
    <t>Ethylene Industry Outlook in China to 2025 - Market Size, Company Share, Price Trends, Capacity Forecasts of All Active and Planned Plants</t>
  </si>
  <si>
    <t>Ethylene,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</si>
  <si>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Industry Outlook in China to 2025 - Market Size, Company Share, Price Trends, Capacity Forecasts of All Active and Planned Plants
This report, “Ethylene Industry Outlook in China to 2025 - Market Size, Company Share, Price Trends, Capacity Forecasts of All Active and Planned Plants”, provides up to date in-depth information on China’s Ethylene industry. The report presents major market trends. The report covers China’s Ethylene plants and presents installed capacity by process and technology. The report offers historical and forecast market size, demand and production forecasts, end-use demand details, price trends, trade balance data, and company shares of the country’s leading Ethylene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industry.
- Comprehensive information of all active Ethylene plants in China
- Comprehensive information of all planned Ethylene projects in China
- Capacity forecasts to 2025 with details like process, technology, operator and equity
- Ethylene industry supply scenario in China from 2011 to 2025
- Plant capacity growth and installed plant capacity by production process and technology
- Ethylene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plants
- Company capacity shares for key Ethylene producers in China.
&lt;b&gt;Reasons to Buy&lt;/b&gt;
“Ethylene Industry Outlook in China to 2025” report provides you with - 
- Latest information on China’s Ethylene industry
- Macro and microeconomic trends affecting China’s Ethylene industry
- Market positioning of the country’s Ethylene producers
- Opportunities in the Ethylene industry
- Market-entry and market-expansion strategies
- Enables you to benchmark your operations and strategies against those of major companies</t>
  </si>
  <si>
    <t xml:space="preserve">
China Ethylene Industry, Supply Scenario, 2009-2023
China Ethylene Industry, Total Plant Capacity, 2009-2023
China Ethylene Industry, Installed Plant Capacity by Production Process, 2018
China Ethylene Industry, Installed Plant Capacity by Technology, 2018
China Ethylene Industry, Company Share, 2018
China Ethylene Industry, Planned Projects Details, 2018-2023
China Ethylene Industry, Market Dynamics, 2009-2023
China Ethylene Industry, Market Size, 2009-2023
China Ethylene Industry, Demand and Production Outlook, 2009-2023
China Ethylene Industry, Demand by End Use Sector, 2018
China Ethylene Industry, Price Forecasts, 2009-2023
China Ethylene Trade Balance, 2009-2023
China Ethylene Industry, Imports and Exports, 2009-2023
China Ethylene Industry, Net Exports, 2009-2023
China Ethylene Industry, Imports as Percentage of Demand, 2009-2023
Company name1, Company Snapshot
Company name1, Company Overview
Company name1, Key Information
Company name1, Business Description
Company name1,EthyleneMarket, 2018
Company name1,EthyleneCapacity Split, China and Rest of the World, 2018
Company name1,EthylenePlant Capacity Share in China, 2018
Company name1,EthyleneCapacity in China, 2009-2023
Company name1,EthylenePlant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</si>
  <si>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Ethylene Plant Capacity, mtpa, 2011-2025
China Ethylene Plants Capacity, mtpa, 2011-2025
China Active Ethylene Plants by State, %, 2019
China Active Ethylene Plant Details, mtpa, 2019
China Active Ethylene Plants by Process and Technology, 2019
China, Top Ethylene Plants, %, 2019
China, Top Ethylene Plant Details, 2019
China Ethylene Industry, Installed Plant Capacity by Production Process, %, 2019
China Ethylene Industry, Installed Plant Capacity by Production Process 1, 2019
China Ethylene Industry, Installed Plant Capacity by Production Process 2, 2019
China Ethylene Industry, Installed Plant Capacity by Technology, %, 2019
China Ethylene Industry, Installed Plant Capacity by Technology 1, 2019
China Ethylene Industry, Installed Plant Capacity by Technology 2, 2019
China Ethylene Industry, Plant Capacity by Company, %, 2019
China Ethylene Industry, Planned Projects, 2019-2025
China Ethylene Industry, Demand Value, $m, 2011-2025
China Ethylene Industry, Demand and Production , mtpa, 2011-2025
China Ethylene Industry, Demand by End Use Sector, %, 2019
China Ethylene Industry, Price Forecasts, $/Tonne, 2011-2025
China Ethylene Industry, Imports and Exports, mtpa, 2011-2025
China Ethylene Industry, Net Exports, mtpa, 2011-2025
China Ethylene Industry, Imports as Percentage of Demand, %, 2011-2025
Company name1, Key Facts
China Company name1, Ethylene Capacity Share, %, 2019
China Company name1, Ethylene Plant Capacity, mtpa, 2011-2025
China Company name1, Ethylene Plant Details, 2019
Other companies information
Note: Certain sections in the report may be removed or altered based on the availability and relevance of data in relation to the product/country.</t>
  </si>
  <si>
    <t xml:space="preserve">
China Total Ethylene Plant Capacity, mtpa, 2011-2025
China Active Ethylene Plants by State, %, 2019
China Top Ethylene Plants, %, 2019
China Ethylene Industry, Installed Plant Capacity by Production Process, %, 2019
China Ethylene Industry, Installed Plant Capacity by Technology, 2019
China Ethylene Industry, Plant Capacity by Company, %, 2019
China Ethylene Industry, Demand Value, $m, 2011-2025
China Ethylene Industry, Demand and Production, mtpa, 2011-2025
China Ethylene Industry, Demand by End Use Sector, %, 2019
China Ethylene Industry, Price Forecasts, $/Tonne, 2011-2025
China Ethylene Industry, Imports and Exports, mtpa, 2011-2025
China Ethylene Industry, Net Exports, mtpa, 2011-2025
China Ethylene Industry, Imports as Percentage of Demand, %, 2011-2025
China Company name1,Ethylene Capacity Share, %, 2019
China Other companies information, Ethylene Capacity Share, %, 2019 
Note: Certain sections in the report may be removed or altered based on the availability and relevance of data in relation to the product/country.</t>
  </si>
  <si>
    <t>Ethylene Industry Outlook in China Market Size, Company Share, Price Trends, Capacity Forecasts of All Active and Planned Plants</t>
  </si>
  <si>
    <t>Ethylene Industry Outlook in United States to 2025 - Market Size, Company Share, Price Trends, Capacity Forecasts of All Active and Planned Plants</t>
  </si>
  <si>
    <t>Ethylene,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</si>
  <si>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Industry Outlook in United States to 2025 - Market Size, Company Share, Price Trends, Capacity Forecasts of All Active and Planned Plants
This report, “Ethylene Industry Outlook in United States to 2025 - Market Size, Company Share, Price Trends, Capacity Forecasts of All Active and Planned Plants”, provides up to date in-depth information on United States’s Ethylene industry. The report presents major market trends. The report covers United States’s Ethylene plants and presents installed capacity by process and technology. The report offers historical and forecast market size, demand and production forecasts, end-use demand details, price trends, trade balance data, and company shares of the country’s leading Ethylene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industry.
- Comprehensive information of all active Ethylene plants in United States
- Comprehensive information of all planned Ethylene projects in United States
- Capacity forecasts to 2025 with details like process, technology, operator and equity
- Ethylene industry supply scenario in United States from 2011 to 2025
- Plant capacity growth and installed plant capacity by production process and technology
- Ethylene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plants
- Company capacity shares for key Ethylene producers in United States.
&lt;b&gt;Reasons to Buy&lt;/b&gt;
“Ethylene Industry Outlook in United States to 2025” report provides you with - 
- Latest information on United States’s Ethylene industry
- Macro and microeconomic trends affecting United States’s Ethylene industry
- Market positioning of the country’s Ethylene producers
- Opportunities in the Ethylene industry
- Market-entry and market-expansion strategies
- Enables you to benchmark your operations and strategies against those of major companies</t>
  </si>
  <si>
    <t xml:space="preserve">
United States Ethylene Industry, Supply Scenario, 2009-2023
United States Ethylene Industry, Total Plant Capacity, 2009-2023
United States Ethylene Industry, Installed Plant Capacity by Production Process, 2018
United States Ethylene Industry, Installed Plant Capacity by Technology, 2018
United States Ethylene Industry, Company Share, 2018
United States Ethylene Industry, Planned Projects Details, 2018-2023
United States Ethylene Industry, Market Dynamics, 2009-2023
United States Ethylene Industry, Market Size, 2009-2023
United States Ethylene Industry, Demand and Production Outlook, 2009-2023
United States Ethylene Industry, Demand by End Use Sector, 2018
United States Ethylene Industry, Price Forecasts, 2009-2023
United States Ethylene Trade Balance, 2009-2023
United States Ethylene Industry, Imports and Exports, 2009-2023
United States Ethylene Industry, Net Exports, 2009-2023
United States Ethylene Industry, Imports as Percentage of Demand, 2009-2023
Company name1, Company Snapshot
Company name1, Company Overview
Company name1, Key Information
Company name1, Business Description
Company name1,EthyleneMarket, 2018
Company name1,EthyleneCapacity Split, United States and Rest of the World, 2018
Company name1,EthylenePlant Capacity Share in United States, 2018
Company name1,EthyleneCapacity in United States, 2009-2023
Company name1,EthylenePlant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</si>
  <si>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Ethylene Plant Capacity, mtpa, 2011-2025
United States Ethylene Plants Capacity, mtpa, 2011-2025
United States Active Ethylene Plants by State, %, 2019
United States Active Ethylene Plant Details, mtpa, 2019
United States Active Ethylene Plants by Process and Technology, 2019
United States, Top Ethylene Plants, %, 2019
United States, Top Ethylene Plant Details, 2019
United States Ethylene Industry, Installed Plant Capacity by Production Process, %, 2019
United States Ethylene Industry, Installed Plant Capacity by Production Process 1, 2019
United States Ethylene Industry, Installed Plant Capacity by Production Process 2, 2019
United States Ethylene Industry, Installed Plant Capacity by Technology, %, 2019
United States Ethylene Industry, Installed Plant Capacity by Technology 1, 2019
United States Ethylene Industry, Installed Plant Capacity by Technology 2, 2019
United States Ethylene Industry, Plant Capacity by Company, %, 2019
United States Ethylene Industry, Planned Projects, 2019-2025
United States Ethylene Industry, Demand Value, $m, 2011-2025
United States Ethylene Industry, Demand and Production , mtpa, 2011-2025
United States Ethylene Industry, Demand by End Use Sector, %, 2019
United States Ethylene Industry, Price Forecasts, $/Tonne, 2011-2025
United States Ethylene Industry, Imports and Exports, mtpa, 2011-2025
United States Ethylene Industry, Net Exports, mtpa, 2011-2025
United States Ethylene Industry, Imports as Percentage of Demand, %, 2011-2025
Company name1, Key Facts
United States Company name1, Ethylene Capacity Share, %, 2019
United States Company name1, Ethylene Plant Capacity, mtpa, 2011-2025
United States Company name1, Ethylene Plant Details, 2019
Other companies information
Note: Certain sections in the report may be removed or altered based on the availability and relevance of data in relation to the product/country.</t>
  </si>
  <si>
    <t xml:space="preserve">
United States Total Ethylene Plant Capacity, mtpa, 2011-2025
United States Active Ethylene Plants by State, %, 2019
United States Top Ethylene Plants, %, 2019
United States Ethylene Industry, Installed Plant Capacity by Production Process, %, 2019
United States Ethylene Industry, Installed Plant Capacity by Technology, 2019
United States Ethylene Industry, Plant Capacity by Company, %, 2019
United States Ethylene Industry, Demand Value, $m, 2011-2025
United States Ethylene Industry, Demand and Production, mtpa, 2011-2025
United States Ethylene Industry, Demand by End Use Sector, %, 2019
United States Ethylene Industry, Price Forecasts, $/Tonne, 2011-2025
United States Ethylene Industry, Imports and Exports, mtpa, 2011-2025
United States Ethylene Industry, Net Exports, mtpa, 2011-2025
United States Ethylene Industry, Imports as Percentage of Demand, %, 2011-2025
United States Company name1,Ethylene Capacity Share, %, 2019
United States Other companies information, Ethylene Capacity Share, %, 2019 
Note: Certain sections in the report may be removed or altered based on the availability and relevance of data in relation to the product/country.</t>
  </si>
  <si>
    <t>Ethylene Industry Outlook in United States Market Size, Company Share, Price Trends, Capacity Forecasts of All Active and Planned Plants</t>
  </si>
  <si>
    <t>Propylene Industry Outlook in India to 2025 - Market Size, Company Share, Price Trends, Capacity Forecasts of All Active and Planned Plants</t>
  </si>
  <si>
    <t>Propylene,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</si>
  <si>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India to 2025 - Market Size, Company Share, Price Trends, Capacity Forecasts of All Active and Planned Plants
This report, “Propylene Industry Outlook in India to 2025 - Market Size, Company Share, Price Trends, Capacity Forecasts of All Active and Planned Plants”, provides up to date in-depth information on India’s Propylene industry. The report presents major market trends. The report covers India’s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India
- Comprehensive information of all planned Propylene projects in India
- Capacity forecasts to 2025 with details like process, technology, operator and equity
- Propylene industry supply scenario in India from 2011 to 2025
- Plant capacity growth and installed plant capacity by production process and technology
- Propylene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India.
&lt;b&gt;Reasons to Buy&lt;/b&gt;
“Propylene Industry Outlook in India to 2025” report provides you with - 
- Latest information on India’s Propylene industry
- Macro and microeconomic trends affecting India’s Propylene industry
- Market positioning of the country’s Propylene producers
- Opportunities in the Propylene industry
- Market-entry and market-expansion strategies
- Enables you to benchmark your operations and strategies against those of major companies</t>
  </si>
  <si>
    <t xml:space="preserve">
India Propylene Industry, Supply Scenario, 2009-2023
India Propylene Industry, Total Plant Capacity, 2009-2023
India Propylene Industry, Installed Plant Capacity by Production Process, 2018
India Propylene Industry, Installed Plant Capacity by Technology, 2018
India Propylene Industry, Company Share, 2018
India Propylene Industry, Planned Projects Details, 2018-2023
India Propylene Industry, Market Dynamics, 2009-2023
India Propylene Industry, Market Size, 2009-2023
India Propylene Industry, Demand and Production Outlook, 2009-2023
India Propylene Industry, Demand by End Use Sector, 2018
India Propylene Industry, Price Forecasts, 2009-2023
India Propylene Trade Balance, 2009-2023
India Propylene Industry, Imports and Exports, 2009-2023
India Propylene Industry, Net Exports, 2009-2023
India Propylene Industry, Imports as Percentage of Demand, 2009-2023
Company name1, Company Snapshot
Company name1, Company Overview
Company name1, Key Information
Company name1, Business Description
Company name1,PropyleneMarket, 2018
Company name1,PropyleneCapacity Split, India and Rest of the World, 2018
Company name1,PropylenePlant Capacity Share in India, 2018
Company name1,PropyleneCapacity in India, 2009-2023
Company name1,PropylenePlant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</si>
  <si>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Propylene Plant Capacity, mtpa, 2011-2025
India Propylene Plants Capacity, mtpa, 2011-2025
India Active Propylene Plants by State, %, 2019
India Active Propylene Plant Details, mtpa, 2019
India Active Propylene Plants by Process and Technology, 2019
India, Top Propylene Plants, %, 2019
India, Top Propylene Plant Details, 2019
India Propylene Industry, Installed Plant Capacity by Production Process, %, 2019
India Propylene Industry, Installed Plant Capacity by Production Process 1, 2019
India Propylene Industry, Installed Plant Capacity by Production Process 2, 2019
India Propylene Industry, Installed Plant Capacity by Technology, %, 2019
India Propylene Industry, Installed Plant Capacity by Technology 1, 2019
India Propylene Industry, Installed Plant Capacity by Technology 2, 2019
India Propylene Industry, Plant Capacity by Company, %, 2019
India Propylene Industry, Planned Projects, 2019-2025
India Propylene Industry, Demand Value, $m, 2011-2025
India Propylene Industry, Demand and Production , mtpa, 2011-2025
India Propylene Industry, Demand by End Use Sector, %, 2019
India Propylene Industry, Price Forecasts, $/Tonne, 2011-2025
India Propylene Industry, Imports and Exports, mtpa, 2011-2025
India Propylene Industry, Net Exports, mtpa, 2011-2025
India Propylene Industry, Imports as Percentage of Demand, %, 2011-2025
Company name1, Key Facts
India Company name1, Propylene Capacity Share, %, 2019
India Company name1, Propylene Plant Capacity, mtpa, 2011-2025
India Company name1, Propylene Plant Details, 2019
Other companies information
Note: Certain sections in the report may be removed or altered based on the availability and relevance of data in relation to the product/country.</t>
  </si>
  <si>
    <t xml:space="preserve">
India Total Propylene Plant Capacity, mtpa, 2011-2025
India Active Propylene Plants by State, %, 2019
India Top Propylene Plants, %, 2019
India Propylene Industry, Installed Plant Capacity by Production Process, %, 2019
India Propylene Industry, Installed Plant Capacity by Technology, 2019
India Propylene Industry, Plant Capacity by Company, %, 2019
India Propylene Industry, Demand Value, $m, 2011-2025
India Propylene Industry, Demand and Production, mtpa, 2011-2025
India Propylene Industry, Demand by End Use Sector, %, 2019
India Propylene Industry, Price Forecasts, $/Tonne, 2011-2025
India Propylene Industry, Imports and Exports, mtpa, 2011-2025
India Propylene Industry, Net Exports, mtpa, 2011-2025
India Propylene Industry, Imports as Percentage of Demand, %, 2011-2025
India Company name1,Propylene Capacity Share, %, 2019
India Other companies information, Propylene Capacity Share, %, 2019 
Note: Certain sections in the report may be removed or altered based on the availability and relevance of data in relation to the product/country.</t>
  </si>
  <si>
    <t>Propylene Industry Outlook in India Market Size, Company Share, Price Trends, Capacity Forecasts of All Active and Planned Plants</t>
  </si>
  <si>
    <t>Propylene Industry Outlook in China to 2025 - Market Size, Company Share, Price Trends, Capacity Forecasts of All Active and Planned Plants</t>
  </si>
  <si>
    <t>Propylene,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</si>
  <si>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China to 2025 - Market Size, Company Share, Price Trends, Capacity Forecasts of All Active and Planned Plants
This report, “Propylene Industry Outlook in China to 2025 - Market Size, Company Share, Price Trends, Capacity Forecasts of All Active and Planned Plants”, provides up to date in-depth information on China’s Propylene industry. The report presents major market trends. The report covers China’s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China
- Comprehensive information of all planned Propylene projects in China
- Capacity forecasts to 2025 with details like process, technology, operator and equity
- Propylene industry supply scenario in China from 2011 to 2025
- Plant capacity growth and installed plant capacity by production process and technology
- Propylene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China.
&lt;b&gt;Reasons to Buy&lt;/b&gt;
“Propylene Industry Outlook in China to 2025” report provides you with - 
- Latest information on China’s Propylene industry
- Macro and microeconomic trends affecting China’s Propylene industry
- Market positioning of the country’s Propylene producers
- Opportunities in the Propylene industry
- Market-entry and market-expansion strategies
- Enables you to benchmark your operations and strategies against those of major companies</t>
  </si>
  <si>
    <t xml:space="preserve">
China Propylene Industry, Supply Scenario, 2009-2023
China Propylene Industry, Total Plant Capacity, 2009-2023
China Propylene Industry, Installed Plant Capacity by Production Process, 2018
China Propylene Industry, Installed Plant Capacity by Technology, 2018
China Propylene Industry, Company Share, 2018
China Propylene Industry, Planned Projects Details, 2018-2023
China Propylene Industry, Market Dynamics, 2009-2023
China Propylene Industry, Market Size, 2009-2023
China Propylene Industry, Demand and Production Outlook, 2009-2023
China Propylene Industry, Demand by End Use Sector, 2018
China Propylene Industry, Price Forecasts, 2009-2023
China Propylene Trade Balance, 2009-2023
China Propylene Industry, Imports and Exports, 2009-2023
China Propylene Industry, Net Exports, 2009-2023
China Propylene Industry, Imports as Percentage of Demand, 2009-2023
Company name1, Company Snapshot
Company name1, Company Overview
Company name1, Key Information
Company name1, Business Description
Company name1,PropyleneMarket, 2018
Company name1,PropyleneCapacity Split, China and Rest of the World, 2018
Company name1,PropylenePlant Capacity Share in China, 2018
Company name1,PropyleneCapacity in China, 2009-2023
Company name1,PropylenePlant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</si>
  <si>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Propylene Plant Capacity, mtpa, 2011-2025
China Propylene Plants Capacity, mtpa, 2011-2025
China Active Propylene Plants by State, %, 2019
China Active Propylene Plant Details, mtpa, 2019
China Active Propylene Plants by Process and Technology, 2019
China, Top Propylene Plants, %, 2019
China, Top Propylene Plant Details, 2019
China Propylene Industry, Installed Plant Capacity by Production Process, %, 2019
China Propylene Industry, Installed Plant Capacity by Production Process 1, 2019
China Propylene Industry, Installed Plant Capacity by Production Process 2, 2019
China Propylene Industry, Installed Plant Capacity by Technology, %, 2019
China Propylene Industry, Installed Plant Capacity by Technology 1, 2019
China Propylene Industry, Installed Plant Capacity by Technology 2, 2019
China Propylene Industry, Plant Capacity by Company, %, 2019
China Propylene Industry, Planned Projects, 2019-2025
China Propylene Industry, Demand Value, $m, 2011-2025
China Propylene Industry, Demand and Production , mtpa, 2011-2025
China Propylene Industry, Demand by End Use Sector, %, 2019
China Propylene Industry, Price Forecasts, $/Tonne, 2011-2025
China Propylene Industry, Imports and Exports, mtpa, 2011-2025
China Propylene Industry, Net Exports, mtpa, 2011-2025
China Propylene Industry, Imports as Percentage of Demand, %, 2011-2025
Company name1, Key Facts
China Company name1, Propylene Capacity Share, %, 2019
China Company name1, Propylene Plant Capacity, mtpa, 2011-2025
China Company name1, Propylene Plant Details, 2019
Other companies information
Note: Certain sections in the report may be removed or altered based on the availability and relevance of data in relation to the product/country.</t>
  </si>
  <si>
    <t xml:space="preserve">
China Total Propylene Plant Capacity, mtpa, 2011-2025
China Active Propylene Plants by State, %, 2019
China Top Propylene Plants, %, 2019
China Propylene Industry, Installed Plant Capacity by Production Process, %, 2019
China Propylene Industry, Installed Plant Capacity by Technology, 2019
China Propylene Industry, Plant Capacity by Company, %, 2019
China Propylene Industry, Demand Value, $m, 2011-2025
China Propylene Industry, Demand and Production, mtpa, 2011-2025
China Propylene Industry, Demand by End Use Sector, %, 2019
China Propylene Industry, Price Forecasts, $/Tonne, 2011-2025
China Propylene Industry, Imports and Exports, mtpa, 2011-2025
China Propylene Industry, Net Exports, mtpa, 2011-2025
China Propylene Industry, Imports as Percentage of Demand, %, 2011-2025
China Company name1,Propylene Capacity Share, %, 2019
China Other companies information, Propylene Capacity Share, %, 2019 
Note: Certain sections in the report may be removed or altered based on the availability and relevance of data in relation to the product/country.</t>
  </si>
  <si>
    <t>Propylene Industry Outlook in China Market Size, Company Share, Price Trends, Capacity Forecasts of All Active and Planned Plants</t>
  </si>
  <si>
    <t>Propylene Industry Outlook in United States to 2025 - Market Size, Company Share, Price Trends, Capacity Forecasts of All Active and Planned Plants</t>
  </si>
  <si>
    <t>Propylene,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</si>
  <si>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United States to 2025 - Market Size, Company Share, Price Trends, Capacity Forecasts of All Active and Planned Plants
This report, “Propylene Industry Outlook in United States to 2025 - Market Size, Company Share, Price Trends, Capacity Forecasts of All Active and Planned Plants”, provides up to date in-depth information on United States’s Propylene industry. The report presents major market trends. The report covers United States’s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United States
- Comprehensive information of all planned Propylene projects in United States
- Capacity forecasts to 2025 with details like process, technology, operator and equity
- Propylene industry supply scenario in United States from 2011 to 2025
- Plant capacity growth and installed plant capacity by production process and technology
- Propylene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United States.
&lt;b&gt;Reasons to Buy&lt;/b&gt;
“Propylene Industry Outlook in United States to 2025” report provides you with - 
- Latest information on United States’s Propylene industry
- Macro and microeconomic trends affecting United States’s Propylene industry
- Market positioning of the country’s Propylene producers
- Opportunities in the Propylene industry
- Market-entry and market-expansion strategies
- Enables you to benchmark your operations and strategies against those of major companies</t>
  </si>
  <si>
    <t xml:space="preserve">
United States Propylene Industry, Supply Scenario, 2009-2023
United States Propylene Industry, Total Plant Capacity, 2009-2023
United States Propylene Industry, Installed Plant Capacity by Production Process, 2018
United States Propylene Industry, Installed Plant Capacity by Technology, 2018
United States Propylene Industry, Company Share, 2018
United States Propylene Industry, Planned Projects Details, 2018-2023
United States Propylene Industry, Market Dynamics, 2009-2023
United States Propylene Industry, Market Size, 2009-2023
United States Propylene Industry, Demand and Production Outlook, 2009-2023
United States Propylene Industry, Demand by End Use Sector, 2018
United States Propylene Industry, Price Forecasts, 2009-2023
United States Propylene Trade Balance, 2009-2023
United States Propylene Industry, Imports and Exports, 2009-2023
United States Propylene Industry, Net Exports, 2009-2023
United States Propylene Industry, Imports as Percentage of Demand, 2009-2023
Company name1, Company Snapshot
Company name1, Company Overview
Company name1, Key Information
Company name1, Business Description
Company name1,PropyleneMarket, 2018
Company name1,PropyleneCapacity Split, United States and Rest of the World, 2018
Company name1,PropylenePlant Capacity Share in United States, 2018
Company name1,PropyleneCapacity in United States, 2009-2023
Company name1,PropylenePlant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</si>
  <si>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Propylene Plant Capacity, mtpa, 2011-2025
United States Propylene Plants Capacity, mtpa, 2011-2025
United States Active Propylene Plants by State, %, 2019
United States Active Propylene Plant Details, mtpa, 2019
United States Active Propylene Plants by Process and Technology, 2019
United States, Top Propylene Plants, %, 2019
United States, Top Propylene Plant Details, 2019
United States Propylene Industry, Installed Plant Capacity by Production Process, %, 2019
United States Propylene Industry, Installed Plant Capacity by Production Process 1, 2019
United States Propylene Industry, Installed Plant Capacity by Production Process 2, 2019
United States Propylene Industry, Installed Plant Capacity by Technology, %, 2019
United States Propylene Industry, Installed Plant Capacity by Technology 1, 2019
United States Propylene Industry, Installed Plant Capacity by Technology 2, 2019
United States Propylene Industry, Plant Capacity by Company, %, 2019
United States Propylene Industry, Planned Projects, 2019-2025
United States Propylene Industry, Demand Value, $m, 2011-2025
United States Propylene Industry, Demand and Production , mtpa, 2011-2025
United States Propylene Industry, Demand by End Use Sector, %, 2019
United States Propylene Industry, Price Forecasts, $/Tonne, 2011-2025
United States Propylene Industry, Imports and Exports, mtpa, 2011-2025
United States Propylene Industry, Net Exports, mtpa, 2011-2025
United States Propylene Industry, Imports as Percentage of Demand, %, 2011-2025
Company name1, Key Facts
United States Company name1, Propylene Capacity Share, %, 2019
United States Company name1, Propylene Plant Capacity, mtpa, 2011-2025
United States Company name1, Propylene Plant Details, 2019
Other companies information
Note: Certain sections in the report may be removed or altered based on the availability and relevance of data in relation to the product/country.</t>
  </si>
  <si>
    <t xml:space="preserve">
United States Total Propylene Plant Capacity, mtpa, 2011-2025
United States Active Propylene Plants by State, %, 2019
United States Top Propylene Plants, %, 2019
United States Propylene Industry, Installed Plant Capacity by Production Process, %, 2019
United States Propylene Industry, Installed Plant Capacity by Technology, 2019
United States Propylene Industry, Plant Capacity by Company, %, 2019
United States Propylene Industry, Demand Value, $m, 2011-2025
United States Propylene Industry, Demand and Production, mtpa, 2011-2025
United States Propylene Industry, Demand by End Use Sector, %, 2019
United States Propylene Industry, Price Forecasts, $/Tonne, 2011-2025
United States Propylene Industry, Imports and Exports, mtpa, 2011-2025
United States Propylene Industry, Net Exports, mtpa, 2011-2025
United States Propylene Industry, Imports as Percentage of Demand, %, 2011-2025
United States Company name1,Propylene Capacity Share, %, 2019
United States Other companies information, Propylene Capacity Share, %, 2019 
Note: Certain sections in the report may be removed or altered based on the availability and relevance of data in relation to the product/country.</t>
  </si>
  <si>
    <t>Propylene Industry Outlook in United States Market Size, Company Share, Price Trends, Capacity Forecasts of All Active and Planned Plants</t>
  </si>
  <si>
    <t>Methanol Industry Outlook in India to 2025 - Market Size, Company Share, Price Trends, Capacity Forecasts of All Active and Planned Plants</t>
  </si>
  <si>
    <t>Methanol,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</si>
  <si>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India to 2025 - Market Size, Company Share, Price Trends, Capacity Forecasts of All Active and Planned Plants
This report, “Methanol Industry Outlook in India to 2025 - Market Size, Company Share, Price Trends, Capacity Forecasts of All Active and Planned Plants”, provides up to date in-depth information on India’s Methanol industry. The report presents major market trends. The report covers India’s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India
- Comprehensive information of all planned Methanol projects in India
- Capacity forecasts to 2025 with details like process, technology, operator and equity
- Methanol industry supply scenario in India from 2011 to 2025
- Plant capacity growth and installed plant capacity by production process and technology
- Methanol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India.
&lt;b&gt;Reasons to Buy&lt;/b&gt;
“Methanol Industry Outlook in India to 2025” report provides you with - 
- Latest information on India’s Methanol industry
- Macro and microeconomic trends affecting India’s Methanol industry
- Market positioning of the country’s Methanol producers
- Opportunities in the Methanol industry
- Market-entry and market-expansion strategies
- Enables you to benchmark your operations and strategies against those of major companies</t>
  </si>
  <si>
    <t xml:space="preserve">
India Methanol Industry, Supply Scenario, 2009-2023
India Methanol Industry, Total Plant Capacity, 2009-2023
India Methanol Industry, Installed Plant Capacity by Production Process, 2018
India Methanol Industry, Installed Plant Capacity by Technology, 2018
India Methanol Industry, Company Share, 2018
India Methanol Industry, Planned Projects Details, 2018-2023
India Methanol Industry, Market Dynamics, 2009-2023
India Methanol Industry, Market Size, 2009-2023
India Methanol Industry, Demand and Production Outlook, 2009-2023
India Methanol Industry, Demand by End Use Sector, 2018
India Methanol Industry, Price Forecasts, 2009-2023
India Methanol Trade Balance, 2009-2023
India Methanol Industry, Imports and Exports, 2009-2023
India Methanol Industry, Net Exports, 2009-2023
India Methanol Industry, Imports as Percentage of Demand, 2009-2023
Company name1, Company Snapshot
Company name1, Company Overview
Company name1, Key Information
Company name1, Business Description
Company name1,MethanolMarket, 2018
Company name1,MethanolCapacity Split, India and Rest of the World, 2018
Company name1,MethanolPlant Capacity Share in India, 2018
Company name1,MethanolCapacity in India, 2009-2023
Company name1,MethanolPlant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</si>
  <si>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Methanol Plant Capacity, mtpa, 2011-2025
India Methanol Plants Capacity, mtpa, 2011-2025
India Active Methanol Plants by State, %, 2019
India Active Methanol Plant Details, mtpa, 2019
India Active Methanol Plants by Process and Technology, 2019
India, Top Methanol Plants, %, 2019
India, Top Methanol Plant Details, 2019
India Methanol Industry, Installed Plant Capacity by Production Process, %, 2019
India Methanol Industry, Installed Plant Capacity by Production Process 1, 2019
India Methanol Industry, Installed Plant Capacity by Production Process 2, 2019
India Methanol Industry, Installed Plant Capacity by Technology, %, 2019
India Methanol Industry, Installed Plant Capacity by Technology 1, 2019
India Methanol Industry, Installed Plant Capacity by Technology 2, 2019
India Methanol Industry, Plant Capacity by Company, %, 2019
India Methanol Industry, Planned Projects, 2019-2025
India Methanol Industry, Demand Value, $m, 2011-2025
India Methanol Industry, Demand and Production , mtpa, 2011-2025
India Methanol Industry, Demand by End Use Sector, %, 2019
India Methanol Industry, Price Forecasts, $/Tonne, 2011-2025
India Methanol Industry, Imports and Exports, mtpa, 2011-2025
India Methanol Industry, Net Exports, mtpa, 2011-2025
India Methanol Industry, Imports as Percentage of Demand, %, 2011-2025
Company name1, Key Facts
India Company name1, Methanol Capacity Share, %, 2019
India Company name1, Methanol Plant Capacity, mtpa, 2011-2025
India Company name1, Methanol Plant Details, 2019
Other companies information
Note: Certain sections in the report may be removed or altered based on the availability and relevance of data in relation to the product/country.</t>
  </si>
  <si>
    <t xml:space="preserve">
India Total Methanol Plant Capacity, mtpa, 2011-2025
India Active Methanol Plants by State, %, 2019
India Top Methanol Plants, %, 2019
India Methanol Industry, Installed Plant Capacity by Production Process, %, 2019
India Methanol Industry, Installed Plant Capacity by Technology, 2019
India Methanol Industry, Plant Capacity by Company, %, 2019
India Methanol Industry, Demand Value, $m, 2011-2025
India Methanol Industry, Demand and Production, mtpa, 2011-2025
India Methanol Industry, Demand by End Use Sector, %, 2019
India Methanol Industry, Price Forecasts, $/Tonne, 2011-2025
India Methanol Industry, Imports and Exports, mtpa, 2011-2025
India Methanol Industry, Net Exports, mtpa, 2011-2025
India Methanol Industry, Imports as Percentage of Demand, %, 2011-2025
India Company name1,Methanol Capacity Share, %, 2019
India Other companies information, Methanol Capacity Share, %, 2019 
Note: Certain sections in the report may be removed or altered based on the availability and relevance of data in relation to the product/country.</t>
  </si>
  <si>
    <t>Methanol Industry Outlook in India Market Size, Company Share, Price Trends, Capacity Forecasts of All Active and Planned Plants</t>
  </si>
  <si>
    <t>Methanol Industry Outlook in China to 2025 - Market Size, Company Share, Price Trends, Capacity Forecasts of All Active and Planned Plants</t>
  </si>
  <si>
    <t>Methanol,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</si>
  <si>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China to 2025 - Market Size, Company Share, Price Trends, Capacity Forecasts of All Active and Planned Plants
This report, “Methanol Industry Outlook in China to 2025 - Market Size, Company Share, Price Trends, Capacity Forecasts of All Active and Planned Plants”, provides up to date in-depth information on China’s Methanol industry. The report presents major market trends. The report covers China’s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China
- Comprehensive information of all planned Methanol projects in China
- Capacity forecasts to 2025 with details like process, technology, operator and equity
- Methanol industry supply scenario in China from 2011 to 2025
- Plant capacity growth and installed plant capacity by production process and technology
- Methanol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China.
&lt;b&gt;Reasons to Buy&lt;/b&gt;
“Methanol Industry Outlook in China to 2025” report provides you with - 
- Latest information on China’s Methanol industry
- Macro and microeconomic trends affecting China’s Methanol industry
- Market positioning of the country’s Methanol producers
- Opportunities in the Methanol industry
- Market-entry and market-expansion strategies
- Enables you to benchmark your operations and strategies against those of major companies</t>
  </si>
  <si>
    <t xml:space="preserve">
China Methanol Industry, Supply Scenario, 2009-2023
China Methanol Industry, Total Plant Capacity, 2009-2023
China Methanol Industry, Installed Plant Capacity by Production Process, 2018
China Methanol Industry, Installed Plant Capacity by Technology, 2018
China Methanol Industry, Company Share, 2018
China Methanol Industry, Planned Projects Details, 2018-2023
China Methanol Industry, Market Dynamics, 2009-2023
China Methanol Industry, Market Size, 2009-2023
China Methanol Industry, Demand and Production Outlook, 2009-2023
China Methanol Industry, Demand by End Use Sector, 2018
China Methanol Industry, Price Forecasts, 2009-2023
China Methanol Trade Balance, 2009-2023
China Methanol Industry, Imports and Exports, 2009-2023
China Methanol Industry, Net Exports, 2009-2023
China Methanol Industry, Imports as Percentage of Demand, 2009-2023
Company name1, Company Snapshot
Company name1, Company Overview
Company name1, Key Information
Company name1, Business Description
Company name1,MethanolMarket, 2018
Company name1,MethanolCapacity Split, China and Rest of the World, 2018
Company name1,MethanolPlant Capacity Share in China, 2018
Company name1,MethanolCapacity in China, 2009-2023
Company name1,MethanolPlant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</si>
  <si>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Methanol Plant Capacity, mtpa, 2011-2025
China Methanol Plants Capacity, mtpa, 2011-2025
China Active Methanol Plants by State, %, 2019
China Active Methanol Plant Details, mtpa, 2019
China Active Methanol Plants by Process and Technology, 2019
China, Top Methanol Plants, %, 2019
China, Top Methanol Plant Details, 2019
China Methanol Industry, Installed Plant Capacity by Production Process, %, 2019
China Methanol Industry, Installed Plant Capacity by Production Process 1, 2019
China Methanol Industry, Installed Plant Capacity by Production Process 2, 2019
China Methanol Industry, Installed Plant Capacity by Technology, %, 2019
China Methanol Industry, Installed Plant Capacity by Technology 1, 2019
China Methanol Industry, Installed Plant Capacity by Technology 2, 2019
China Methanol Industry, Plant Capacity by Company, %, 2019
China Methanol Industry, Planned Projects, 2019-2025
China Methanol Industry, Demand Value, $m, 2011-2025
China Methanol Industry, Demand and Production , mtpa, 2011-2025
China Methanol Industry, Demand by End Use Sector, %, 2019
China Methanol Industry, Price Forecasts, $/Tonne, 2011-2025
China Methanol Industry, Imports and Exports, mtpa, 2011-2025
China Methanol Industry, Net Exports, mtpa, 2011-2025
China Methanol Industry, Imports as Percentage of Demand, %, 2011-2025
Company name1, Key Facts
China Company name1, Methanol Capacity Share, %, 2019
China Company name1, Methanol Plant Capacity, mtpa, 2011-2025
China Company name1, Methanol Plant Details, 2019
Other companies information
Note: Certain sections in the report may be removed or altered based on the availability and relevance of data in relation to the product/country.</t>
  </si>
  <si>
    <t xml:space="preserve">
China Total Methanol Plant Capacity, mtpa, 2011-2025
China Active Methanol Plants by State, %, 2019
China Top Methanol Plants, %, 2019
China Methanol Industry, Installed Plant Capacity by Production Process, %, 2019
China Methanol Industry, Installed Plant Capacity by Technology, 2019
China Methanol Industry, Plant Capacity by Company, %, 2019
China Methanol Industry, Demand Value, $m, 2011-2025
China Methanol Industry, Demand and Production, mtpa, 2011-2025
China Methanol Industry, Demand by End Use Sector, %, 2019
China Methanol Industry, Price Forecasts, $/Tonne, 2011-2025
China Methanol Industry, Imports and Exports, mtpa, 2011-2025
China Methanol Industry, Net Exports, mtpa, 2011-2025
China Methanol Industry, Imports as Percentage of Demand, %, 2011-2025
China Company name1,Methanol Capacity Share, %, 2019
China Other companies information, Methanol Capacity Share, %, 2019 
Note: Certain sections in the report may be removed or altered based on the availability and relevance of data in relation to the product/country.</t>
  </si>
  <si>
    <t>Methanol Industry Outlook in China Market Size, Company Share, Price Trends, Capacity Forecasts of All Active and Planned Plants</t>
  </si>
  <si>
    <t>Methanol Industry Outlook in United States to 2025 - Market Size, Company Share, Price Trends, Capacity Forecasts of All Active and Planned Plants</t>
  </si>
  <si>
    <t>Methanol,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</si>
  <si>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United States to 2025 - Market Size, Company Share, Price Trends, Capacity Forecasts of All Active and Planned Plants
This report, “Methanol Industry Outlook in United States to 2025 - Market Size, Company Share, Price Trends, Capacity Forecasts of All Active and Planned Plants”, provides up to date in-depth information on United States’s Methanol industry. The report presents major market trends. The report covers United States’s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United States
- Comprehensive information of all planned Methanol projects in United States
- Capacity forecasts to 2025 with details like process, technology, operator and equity
- Methanol industry supply scenario in United States from 2011 to 2025
- Plant capacity growth and installed plant capacity by production process and technology
- Methanol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United States.
&lt;b&gt;Reasons to Buy&lt;/b&gt;
“Methanol Industry Outlook in United States to 2025” report provides you with - 
- Latest information on United States’s Methanol industry
- Macro and microeconomic trends affecting United States’s Methanol industry
- Market positioning of the country’s Methanol producers
- Opportunities in the Methanol industry
- Market-entry and market-expansion strategies
- Enables you to benchmark your operations and strategies against those of major companies</t>
  </si>
  <si>
    <t xml:space="preserve">
United States Methanol Industry, Supply Scenario, 2009-2023
United States Methanol Industry, Total Plant Capacity, 2009-2023
United States Methanol Industry, Installed Plant Capacity by Production Process, 2018
United States Methanol Industry, Installed Plant Capacity by Technology, 2018
United States Methanol Industry, Company Share, 2018
United States Methanol Industry, Planned Projects Details, 2018-2023
United States Methanol Industry, Market Dynamics, 2009-2023
United States Methanol Industry, Market Size, 2009-2023
United States Methanol Industry, Demand and Production Outlook, 2009-2023
United States Methanol Industry, Demand by End Use Sector, 2018
United States Methanol Industry, Price Forecasts, 2009-2023
United States Methanol Trade Balance, 2009-2023
United States Methanol Industry, Imports and Exports, 2009-2023
United States Methanol Industry, Net Exports, 2009-2023
United States Methanol Industry, Imports as Percentage of Demand, 2009-2023
Company name1, Company Snapshot
Company name1, Company Overview
Company name1, Key Information
Company name1, Business Description
Company name1,MethanolMarket, 2018
Company name1,MethanolCapacity Split, United States and Rest of the World, 2018
Company name1,MethanolPlant Capacity Share in United States, 2018
Company name1,MethanolCapacity in United States, 2009-2023
Company name1,MethanolPlant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</si>
  <si>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Methanol Plant Capacity, mtpa, 2011-2025
United States Methanol Plants Capacity, mtpa, 2011-2025
United States Active Methanol Plants by State, %, 2019
United States Active Methanol Plant Details, mtpa, 2019
United States Active Methanol Plants by Process and Technology, 2019
United States, Top Methanol Plants, %, 2019
United States, Top Methanol Plant Details, 2019
United States Methanol Industry, Installed Plant Capacity by Production Process, %, 2019
United States Methanol Industry, Installed Plant Capacity by Production Process 1, 2019
United States Methanol Industry, Installed Plant Capacity by Production Process 2, 2019
United States Methanol Industry, Installed Plant Capacity by Technology, %, 2019
United States Methanol Industry, Installed Plant Capacity by Technology 1, 2019
United States Methanol Industry, Installed Plant Capacity by Technology 2, 2019
United States Methanol Industry, Plant Capacity by Company, %, 2019
United States Methanol Industry, Planned Projects, 2019-2025
United States Methanol Industry, Demand Value, $m, 2011-2025
United States Methanol Industry, Demand and Production , mtpa, 2011-2025
United States Methanol Industry, Demand by End Use Sector, %, 2019
United States Methanol Industry, Price Forecasts, $/Tonne, 2011-2025
United States Methanol Industry, Imports and Exports, mtpa, 2011-2025
United States Methanol Industry, Net Exports, mtpa, 2011-2025
United States Methanol Industry, Imports as Percentage of Demand, %, 2011-2025
Company name1, Key Facts
United States Company name1, Methanol Capacity Share, %, 2019
United States Company name1, Methanol Plant Capacity, mtpa, 2011-2025
United States Company name1, Methanol Plant Details, 2019
Other companies information
Note: Certain sections in the report may be removed or altered based on the availability and relevance of data in relation to the product/country.</t>
  </si>
  <si>
    <t xml:space="preserve">
United States Total Methanol Plant Capacity, mtpa, 2011-2025
United States Active Methanol Plants by State, %, 2019
United States Top Methanol Plants, %, 2019
United States Methanol Industry, Installed Plant Capacity by Production Process, %, 2019
United States Methanol Industry, Installed Plant Capacity by Technology, 2019
United States Methanol Industry, Plant Capacity by Company, %, 2019
United States Methanol Industry, Demand Value, $m, 2011-2025
United States Methanol Industry, Demand and Production, mtpa, 2011-2025
United States Methanol Industry, Demand by End Use Sector, %, 2019
United States Methanol Industry, Price Forecasts, $/Tonne, 2011-2025
United States Methanol Industry, Imports and Exports, mtpa, 2011-2025
United States Methanol Industry, Net Exports, mtpa, 2011-2025
United States Methanol Industry, Imports as Percentage of Demand, %, 2011-2025
United States Company name1,Methanol Capacity Share, %, 2019
United States Other companies information, Methanol Capacity Share, %, 2019 
Note: Certain sections in the report may be removed or altered based on the availability and relevance of data in relation to the product/country.</t>
  </si>
  <si>
    <t>Methanol Industry Outlook in United States Market Size, Company Share, Price Trends, Capacity Forecasts of All Active and Planned Plants</t>
  </si>
  <si>
    <t>Xylenes Industry Outlook in India to 2025 - Market Size, Company Share, Price Trends, Capacity Forecasts of All Active and Planned Plants</t>
  </si>
  <si>
    <t>Xylenes,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</si>
  <si>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India to 2025 - Market Size, Company Share, Price Trends, Capacity Forecasts of All Active and Planned Plants
This report, “Xylenes Industry Outlook in India to 2025 - Market Size, Company Share, Price Trends, Capacity Forecasts of All Active and Planned Plants”, provides up to date in-depth information on India’s Xylenes industry. The report presents major market trends. The report covers India’s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India
- Comprehensive information of all planned Xylenes projects in India
- Capacity forecasts to 2025 with details like process, technology, operator and equity
- Xylenes industry supply scenario in India from 2011 to 2025
- Plant capacity growth and installed plant capacity by production process and technology
- Xylenes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India.
&lt;b&gt;Reasons to Buy&lt;/b&gt;
“Xylenes Industry Outlook in India to 2025” report provides you with - 
- Latest information on India’s Xylenes industry
- Macro and microeconomic trends affecting India’s Xylenes industry
- Market positioning of the country’s Xylenes producers
- Opportunities in the Xylenes industry
- Market-entry and market-expansion strategies
- Enables you to benchmark your operations and strategies against those of major companies</t>
  </si>
  <si>
    <t xml:space="preserve">
India Xylenes Industry, Supply Scenario, 2009-2023
India Xylenes Industry, Total Plant Capacity, 2009-2023
India Xylenes Industry, Installed Plant Capacity by Production Process, 2018
India Xylenes Industry, Installed Plant Capacity by Technology, 2018
India Xylenes Industry, Company Share, 2018
India Xylenes Industry, Planned Projects Details, 2018-2023
India Xylenes Industry, Market Dynamics, 2009-2023
India Xylenes Industry, Market Size, 2009-2023
India Xylenes Industry, Demand and Production Outlook, 2009-2023
India Xylenes Industry, Demand by End Use Sector, 2018
India Xylenes Industry, Price Forecasts, 2009-2023
India Xylenes Trade Balance, 2009-2023
India Xylenes Industry, Imports and Exports, 2009-2023
India Xylenes Industry, Net Exports, 2009-2023
India Xylenes Industry, Imports as Percentage of Demand, 2009-2023
Company name1, Company Snapshot
Company name1, Company Overview
Company name1, Key Information
Company name1, Business Description
Company name1,XylenesMarket, 2018
Company name1,XylenesCapacity Split, India and Rest of the World, 2018
Company name1,XylenesPlant Capacity Share in India, 2018
Company name1,XylenesCapacity in India, 2009-2023
Company name1,XylenesPlant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</si>
  <si>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Xylenes Plant Capacity, mtpa, 2011-2025
India Xylenes Plants Capacity, mtpa, 2011-2025
India Active Xylenes Plants by State, %, 2019
India Active Xylenes Plant Details, mtpa, 2019
India Active Xylenes Plants by Process and Technology, 2019
India, Top Xylenes Plants, %, 2019
India, Top Xylenes Plant Details, 2019
India Xylenes Industry, Installed Plant Capacity by Production Process, %, 2019
India Xylenes Industry, Installed Plant Capacity by Production Process 1, 2019
India Xylenes Industry, Installed Plant Capacity by Production Process 2, 2019
India Xylenes Industry, Installed Plant Capacity by Technology, %, 2019
India Xylenes Industry, Installed Plant Capacity by Technology 1, 2019
India Xylenes Industry, Installed Plant Capacity by Technology 2, 2019
India Xylenes Industry, Plant Capacity by Company, %, 2019
India Xylenes Industry, Planned Projects, 2019-2025
India Xylenes Industry, Demand Value, $m, 2011-2025
India Xylenes Industry, Demand and Production , mtpa, 2011-2025
India Xylenes Industry, Demand by End Use Sector, %, 2019
India Xylenes Industry, Price Forecasts, $/Tonne, 2011-2025
India Xylenes Industry, Imports and Exports, mtpa, 2011-2025
India Xylenes Industry, Net Exports, mtpa, 2011-2025
India Xylenes Industry, Imports as Percentage of Demand, %, 2011-2025
Company name1, Key Facts
India Company name1, Xylenes Capacity Share, %, 2019
India Company name1, Xylenes Plant Capacity, mtpa, 2011-2025
India Company name1, Xylenes Plant Details, 2019
Other companies information
Note: Certain sections in the report may be removed or altered based on the availability and relevance of data in relation to the product/country.</t>
  </si>
  <si>
    <t xml:space="preserve">
India Total Xylenes Plant Capacity, mtpa, 2011-2025
India Active Xylenes Plants by State, %, 2019
India Top Xylenes Plants, %, 2019
India Xylenes Industry, Installed Plant Capacity by Production Process, %, 2019
India Xylenes Industry, Installed Plant Capacity by Technology, 2019
India Xylenes Industry, Plant Capacity by Company, %, 2019
India Xylenes Industry, Demand Value, $m, 2011-2025
India Xylenes Industry, Demand and Production, mtpa, 2011-2025
India Xylenes Industry, Demand by End Use Sector, %, 2019
India Xylenes Industry, Price Forecasts, $/Tonne, 2011-2025
India Xylenes Industry, Imports and Exports, mtpa, 2011-2025
India Xylenes Industry, Net Exports, mtpa, 2011-2025
India Xylenes Industry, Imports as Percentage of Demand, %, 2011-2025
India Company name1,Xylenes Capacity Share, %, 2019
India Other companies information, Xylenes Capacity Share, %, 2019 
Note: Certain sections in the report may be removed or altered based on the availability and relevance of data in relation to the product/country.</t>
  </si>
  <si>
    <t>Xylenes Industry Outlook in India Market Size, Company Share, Price Trends, Capacity Forecasts of All Active and Planned Plants</t>
  </si>
  <si>
    <t>Xylenes Industry Outlook in China to 2025 - Market Size, Company Share, Price Trends, Capacity Forecasts of All Active and Planned Plants</t>
  </si>
  <si>
    <t>Xylenes,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</si>
  <si>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China to 2025 - Market Size, Company Share, Price Trends, Capacity Forecasts of All Active and Planned Plants
This report, “Xylenes Industry Outlook in China to 2025 - Market Size, Company Share, Price Trends, Capacity Forecasts of All Active and Planned Plants”, provides up to date in-depth information on China’s Xylenes industry. The report presents major market trends. The report covers China’s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China
- Comprehensive information of all planned Xylenes projects in China
- Capacity forecasts to 2025 with details like process, technology, operator and equity
- Xylenes industry supply scenario in China from 2011 to 2025
- Plant capacity growth and installed plant capacity by production process and technology
- Xylenes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China.
&lt;b&gt;Reasons to Buy&lt;/b&gt;
“Xylenes Industry Outlook in China to 2025” report provides you with - 
- Latest information on China’s Xylenes industry
- Macro and microeconomic trends affecting China’s Xylenes industry
- Market positioning of the country’s Xylenes producers
- Opportunities in the Xylenes industry
- Market-entry and market-expansion strategies
- Enables you to benchmark your operations and strategies against those of major companies</t>
  </si>
  <si>
    <t xml:space="preserve">
China Xylenes Industry, Supply Scenario, 2009-2023
China Xylenes Industry, Total Plant Capacity, 2009-2023
China Xylenes Industry, Installed Plant Capacity by Production Process, 2018
China Xylenes Industry, Installed Plant Capacity by Technology, 2018
China Xylenes Industry, Company Share, 2018
China Xylenes Industry, Planned Projects Details, 2018-2023
China Xylenes Industry, Market Dynamics, 2009-2023
China Xylenes Industry, Market Size, 2009-2023
China Xylenes Industry, Demand and Production Outlook, 2009-2023
China Xylenes Industry, Demand by End Use Sector, 2018
China Xylenes Industry, Price Forecasts, 2009-2023
China Xylenes Trade Balance, 2009-2023
China Xylenes Industry, Imports and Exports, 2009-2023
China Xylenes Industry, Net Exports, 2009-2023
China Xylenes Industry, Imports as Percentage of Demand, 2009-2023
Company name1, Company Snapshot
Company name1, Company Overview
Company name1, Key Information
Company name1, Business Description
Company name1,XylenesMarket, 2018
Company name1,XylenesCapacity Split, China and Rest of the World, 2018
Company name1,XylenesPlant Capacity Share in China, 2018
Company name1,XylenesCapacity in China, 2009-2023
Company name1,XylenesPlant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</si>
  <si>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Xylenes Plant Capacity, mtpa, 2011-2025
China Xylenes Plants Capacity, mtpa, 2011-2025
China Active Xylenes Plants by State, %, 2019
China Active Xylenes Plant Details, mtpa, 2019
China Active Xylenes Plants by Process and Technology, 2019
China, Top Xylenes Plants, %, 2019
China, Top Xylenes Plant Details, 2019
China Xylenes Industry, Installed Plant Capacity by Production Process, %, 2019
China Xylenes Industry, Installed Plant Capacity by Production Process 1, 2019
China Xylenes Industry, Installed Plant Capacity by Production Process 2, 2019
China Xylenes Industry, Installed Plant Capacity by Technology, %, 2019
China Xylenes Industry, Installed Plant Capacity by Technology 1, 2019
China Xylenes Industry, Installed Plant Capacity by Technology 2, 2019
China Xylenes Industry, Plant Capacity by Company, %, 2019
China Xylenes Industry, Planned Projects, 2019-2025
China Xylenes Industry, Demand Value, $m, 2011-2025
China Xylenes Industry, Demand and Production , mtpa, 2011-2025
China Xylenes Industry, Demand by End Use Sector, %, 2019
China Xylenes Industry, Price Forecasts, $/Tonne, 2011-2025
China Xylenes Industry, Imports and Exports, mtpa, 2011-2025
China Xylenes Industry, Net Exports, mtpa, 2011-2025
China Xylenes Industry, Imports as Percentage of Demand, %, 2011-2025
Company name1, Key Facts
China Company name1, Xylenes Capacity Share, %, 2019
China Company name1, Xylenes Plant Capacity, mtpa, 2011-2025
China Company name1, Xylenes Plant Details, 2019
Other companies information
Note: Certain sections in the report may be removed or altered based on the availability and relevance of data in relation to the product/country.</t>
  </si>
  <si>
    <t xml:space="preserve">
China Total Xylenes Plant Capacity, mtpa, 2011-2025
China Active Xylenes Plants by State, %, 2019
China Top Xylenes Plants, %, 2019
China Xylenes Industry, Installed Plant Capacity by Production Process, %, 2019
China Xylenes Industry, Installed Plant Capacity by Technology, 2019
China Xylenes Industry, Plant Capacity by Company, %, 2019
China Xylenes Industry, Demand Value, $m, 2011-2025
China Xylenes Industry, Demand and Production, mtpa, 2011-2025
China Xylenes Industry, Demand by End Use Sector, %, 2019
China Xylenes Industry, Price Forecasts, $/Tonne, 2011-2025
China Xylenes Industry, Imports and Exports, mtpa, 2011-2025
China Xylenes Industry, Net Exports, mtpa, 2011-2025
China Xylenes Industry, Imports as Percentage of Demand, %, 2011-2025
China Company name1,Xylenes Capacity Share, %, 2019
China Other companies information, Xylenes Capacity Share, %, 2019 
Note: Certain sections in the report may be removed or altered based on the availability and relevance of data in relation to the product/country.</t>
  </si>
  <si>
    <t>Xylenes Industry Outlook in China Market Size, Company Share, Price Trends, Capacity Forecasts of All Active and Planned Plants</t>
  </si>
  <si>
    <t>Xylenes Industry Outlook in United States to 2025 - Market Size, Company Share, Price Trends, Capacity Forecasts of All Active and Planned Plants</t>
  </si>
  <si>
    <t>Xylenes,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</si>
  <si>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United States to 2025 - Market Size, Company Share, Price Trends, Capacity Forecasts of All Active and Planned Plants
This report, “Xylenes Industry Outlook in United States to 2025 - Market Size, Company Share, Price Trends, Capacity Forecasts of All Active and Planned Plants”, provides up to date in-depth information on United States’s Xylenes industry. The report presents major market trends. The report covers United States’s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United States
- Comprehensive information of all planned Xylenes projects in United States
- Capacity forecasts to 2025 with details like process, technology, operator and equity
- Xylenes industry supply scenario in United States from 2011 to 2025
- Plant capacity growth and installed plant capacity by production process and technology
- Xylenes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United States.
&lt;b&gt;Reasons to Buy&lt;/b&gt;
“Xylenes Industry Outlook in United States to 2025” report provides you with - 
- Latest information on United States’s Xylenes industry
- Macro and microeconomic trends affecting United States’s Xylenes industry
- Market positioning of the country’s Xylenes producers
- Opportunities in the Xylenes industry
- Market-entry and market-expansion strategies
- Enables you to benchmark your operations and strategies against those of major companies</t>
  </si>
  <si>
    <t xml:space="preserve">
United States Xylenes Industry, Supply Scenario, 2009-2023
United States Xylenes Industry, Total Plant Capacity, 2009-2023
United States Xylenes Industry, Installed Plant Capacity by Production Process, 2018
United States Xylenes Industry, Installed Plant Capacity by Technology, 2018
United States Xylenes Industry, Company Share, 2018
United States Xylenes Industry, Planned Projects Details, 2018-2023
United States Xylenes Industry, Market Dynamics, 2009-2023
United States Xylenes Industry, Market Size, 2009-2023
United States Xylenes Industry, Demand and Production Outlook, 2009-2023
United States Xylenes Industry, Demand by End Use Sector, 2018
United States Xylenes Industry, Price Forecasts, 2009-2023
United States Xylenes Trade Balance, 2009-2023
United States Xylenes Industry, Imports and Exports, 2009-2023
United States Xylenes Industry, Net Exports, 2009-2023
United States Xylenes Industry, Imports as Percentage of Demand, 2009-2023
Company name1, Company Snapshot
Company name1, Company Overview
Company name1, Key Information
Company name1, Business Description
Company name1,XylenesMarket, 2018
Company name1,XylenesCapacity Split, United States and Rest of the World, 2018
Company name1,XylenesPlant Capacity Share in United States, 2018
Company name1,XylenesCapacity in United States, 2009-2023
Company name1,XylenesPlant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</si>
  <si>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Xylenes Plant Capacity, mtpa, 2011-2025
United States Xylenes Plants Capacity, mtpa, 2011-2025
United States Active Xylenes Plants by State, %, 2019
United States Active Xylenes Plant Details, mtpa, 2019
United States Active Xylenes Plants by Process and Technology, 2019
United States, Top Xylenes Plants, %, 2019
United States, Top Xylenes Plant Details, 2019
United States Xylenes Industry, Installed Plant Capacity by Production Process, %, 2019
United States Xylenes Industry, Installed Plant Capacity by Production Process 1, 2019
United States Xylenes Industry, Installed Plant Capacity by Production Process 2, 2019
United States Xylenes Industry, Installed Plant Capacity by Technology, %, 2019
United States Xylenes Industry, Installed Plant Capacity by Technology 1, 2019
United States Xylenes Industry, Installed Plant Capacity by Technology 2, 2019
United States Xylenes Industry, Plant Capacity by Company, %, 2019
United States Xylenes Industry, Planned Projects, 2019-2025
United States Xylenes Industry, Demand Value, $m, 2011-2025
United States Xylenes Industry, Demand and Production , mtpa, 2011-2025
United States Xylenes Industry, Demand by End Use Sector, %, 2019
United States Xylenes Industry, Price Forecasts, $/Tonne, 2011-2025
United States Xylenes Industry, Imports and Exports, mtpa, 2011-2025
United States Xylenes Industry, Net Exports, mtpa, 2011-2025
United States Xylenes Industry, Imports as Percentage of Demand, %, 2011-2025
Company name1, Key Facts
United States Company name1, Xylenes Capacity Share, %, 2019
United States Company name1, Xylenes Plant Capacity, mtpa, 2011-2025
United States Company name1, Xylenes Plant Details, 2019
Other companies information
Note: Certain sections in the report may be removed or altered based on the availability and relevance of data in relation to the product/country.</t>
  </si>
  <si>
    <t xml:space="preserve">
United States Total Xylenes Plant Capacity, mtpa, 2011-2025
United States Active Xylenes Plants by State, %, 2019
United States Top Xylenes Plants, %, 2019
United States Xylenes Industry, Installed Plant Capacity by Production Process, %, 2019
United States Xylenes Industry, Installed Plant Capacity by Technology, 2019
United States Xylenes Industry, Plant Capacity by Company, %, 2019
United States Xylenes Industry, Demand Value, $m, 2011-2025
United States Xylenes Industry, Demand and Production, mtpa, 2011-2025
United States Xylenes Industry, Demand by End Use Sector, %, 2019
United States Xylenes Industry, Price Forecasts, $/Tonne, 2011-2025
United States Xylenes Industry, Imports and Exports, mtpa, 2011-2025
United States Xylenes Industry, Net Exports, mtpa, 2011-2025
United States Xylenes Industry, Imports as Percentage of Demand, %, 2011-2025
United States Company name1,Xylenes Capacity Share, %, 2019
United States Other companies information, Xylenes Capacity Share, %, 2019 
Note: Certain sections in the report may be removed or altered based on the availability and relevance of data in relation to the product/country.</t>
  </si>
  <si>
    <t>Xylenes Industry Outlook in United States Market Size, Company Share, Price Trends, Capacity Forecasts of All Active and Planned Plants</t>
  </si>
  <si>
    <t>Butadiene Industry Outlook in India to 2025 - Market Size, Company Share, Price Trends, Capacity Forecasts of All Active and Planned Plants</t>
  </si>
  <si>
    <t>Butadiene,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</si>
  <si>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India to 2025 - Market Size, Company Share, Price Trends, Capacity Forecasts of All Active and Planned Plants
This report, “Butadiene Industry Outlook in India to 2025 - Market Size, Company Share, Price Trends, Capacity Forecasts of All Active and Planned Plants”, provides up to date in-depth information on India’s Butadiene industry. The report presents major market trends. The report covers India’s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India
- Comprehensive information of all planned Butadiene projects in India
- Capacity forecasts to 2025 with details like process, technology, operator and equity
- Butadiene industry supply scenario in India from 2011 to 2025
- Plant capacity growth and installed plant capacity by production process and technology
- Butadiene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India.
&lt;b&gt;Reasons to Buy&lt;/b&gt;
“Butadiene Industry Outlook in India to 2025” report provides you with - 
- Latest information on India’s Butadiene industry
- Macro and microeconomic trends affecting India’s Butadiene industry
- Market positioning of the country’s Butadiene producers
- Opportunities in the Butadiene industry
- Market-entry and market-expansion strategies
- Enables you to benchmark your operations and strategies against those of major companies</t>
  </si>
  <si>
    <t xml:space="preserve">
India Butadiene Industry, Supply Scenario, 2009-2023
India Butadiene Industry, Total Plant Capacity, 2009-2023
India Butadiene Industry, Installed Plant Capacity by Production Process, 2018
India Butadiene Industry, Installed Plant Capacity by Technology, 2018
India Butadiene Industry, Company Share, 2018
India Butadiene Industry, Planned Projects Details, 2018-2023
India Butadiene Industry, Market Dynamics, 2009-2023
India Butadiene Industry, Market Size, 2009-2023
India Butadiene Industry, Demand and Production Outlook, 2009-2023
India Butadiene Industry, Demand by End Use Sector, 2018
India Butadiene Industry, Price Forecasts, 2009-2023
India Butadiene Trade Balance, 2009-2023
India Butadiene Industry, Imports and Exports, 2009-2023
India Butadiene Industry, Net Exports, 2009-2023
India Butadiene Industry, Imports as Percentage of Demand, 2009-2023
Company name1, Company Snapshot
Company name1, Company Overview
Company name1, Key Information
Company name1, Business Description
Company name1,ButadieneMarket, 2018
Company name1,ButadieneCapacity Split, India and Rest of the World, 2018
Company name1,ButadienePlant Capacity Share in India, 2018
Company name1,ButadieneCapacity in India, 2009-2023
Company name1,ButadienePlant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</si>
  <si>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Butadiene Plant Capacity, mtpa, 2011-2025
India Butadiene Plants Capacity, mtpa, 2011-2025
India Active Butadiene Plants by State, %, 2019
India Active Butadiene Plant Details, mtpa, 2019
India Active Butadiene Plants by Process and Technology, 2019
India, Top Butadiene Plants, %, 2019
India, Top Butadiene Plant Details, 2019
India Butadiene Industry, Installed Plant Capacity by Production Process, %, 2019
India Butadiene Industry, Installed Plant Capacity by Production Process 1, 2019
India Butadiene Industry, Installed Plant Capacity by Production Process 2, 2019
India Butadiene Industry, Installed Plant Capacity by Technology, %, 2019
India Butadiene Industry, Installed Plant Capacity by Technology 1, 2019
India Butadiene Industry, Installed Plant Capacity by Technology 2, 2019
India Butadiene Industry, Plant Capacity by Company, %, 2019
India Butadiene Industry, Planned Projects, 2019-2025
India Butadiene Industry, Demand Value, $m, 2011-2025
India Butadiene Industry, Demand and Production , mtpa, 2011-2025
India Butadiene Industry, Demand by End Use Sector, %, 2019
India Butadiene Industry, Price Forecasts, $/Tonne, 2011-2025
India Butadiene Industry, Imports and Exports, mtpa, 2011-2025
India Butadiene Industry, Net Exports, mtpa, 2011-2025
India Butadiene Industry, Imports as Percentage of Demand, %, 2011-2025
Company name1, Key Facts
India Company name1, Butadiene Capacity Share, %, 2019
India Company name1, Butadiene Plant Capacity, mtpa, 2011-2025
India Company name1, Butadiene Plant Details, 2019
Other companies information
Note: Certain sections in the report may be removed or altered based on the availability and relevance of data in relation to the product/country.</t>
  </si>
  <si>
    <t xml:space="preserve">
India Total Butadiene Plant Capacity, mtpa, 2011-2025
India Active Butadiene Plants by State, %, 2019
India Top Butadiene Plants, %, 2019
India Butadiene Industry, Installed Plant Capacity by Production Process, %, 2019
India Butadiene Industry, Installed Plant Capacity by Technology, 2019
India Butadiene Industry, Plant Capacity by Company, %, 2019
India Butadiene Industry, Demand Value, $m, 2011-2025
India Butadiene Industry, Demand and Production, mtpa, 2011-2025
India Butadiene Industry, Demand by End Use Sector, %, 2019
India Butadiene Industry, Price Forecasts, $/Tonne, 2011-2025
India Butadiene Industry, Imports and Exports, mtpa, 2011-2025
India Butadiene Industry, Net Exports, mtpa, 2011-2025
India Butadiene Industry, Imports as Percentage of Demand, %, 2011-2025
India Company name1,Butadiene Capacity Share, %, 2019
India Other companies information, Butadiene Capacity Share, %, 2019 
Note: Certain sections in the report may be removed or altered based on the availability and relevance of data in relation to the product/country.</t>
  </si>
  <si>
    <t>Butadiene Industry Outlook in India Market Size, Company Share, Price Trends, Capacity Forecasts of All Active and Planned Plants</t>
  </si>
  <si>
    <t>Butadiene Industry Outlook in China to 2025 - Market Size, Company Share, Price Trends, Capacity Forecasts of All Active and Planned Plants</t>
  </si>
  <si>
    <t>Butadiene,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</si>
  <si>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China to 2025 - Market Size, Company Share, Price Trends, Capacity Forecasts of All Active and Planned Plants
This report, “Butadiene Industry Outlook in China to 2025 - Market Size, Company Share, Price Trends, Capacity Forecasts of All Active and Planned Plants”, provides up to date in-depth information on China’s Butadiene industry. The report presents major market trends. The report covers China’s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China
- Comprehensive information of all planned Butadiene projects in China
- Capacity forecasts to 2025 with details like process, technology, operator and equity
- Butadiene industry supply scenario in China from 2011 to 2025
- Plant capacity growth and installed plant capacity by production process and technology
- Butadiene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China.
&lt;b&gt;Reasons to Buy&lt;/b&gt;
“Butadiene Industry Outlook in China to 2025” report provides you with - 
- Latest information on China’s Butadiene industry
- Macro and microeconomic trends affecting China’s Butadiene industry
- Market positioning of the country’s Butadiene producers
- Opportunities in the Butadiene industry
- Market-entry and market-expansion strategies
- Enables you to benchmark your operations and strategies against those of major companies</t>
  </si>
  <si>
    <t xml:space="preserve">
China Butadiene Industry, Supply Scenario, 2009-2023
China Butadiene Industry, Total Plant Capacity, 2009-2023
China Butadiene Industry, Installed Plant Capacity by Production Process, 2018
China Butadiene Industry, Installed Plant Capacity by Technology, 2018
China Butadiene Industry, Company Share, 2018
China Butadiene Industry, Planned Projects Details, 2018-2023
China Butadiene Industry, Market Dynamics, 2009-2023
China Butadiene Industry, Market Size, 2009-2023
China Butadiene Industry, Demand and Production Outlook, 2009-2023
China Butadiene Industry, Demand by End Use Sector, 2018
China Butadiene Industry, Price Forecasts, 2009-2023
China Butadiene Trade Balance, 2009-2023
China Butadiene Industry, Imports and Exports, 2009-2023
China Butadiene Industry, Net Exports, 2009-2023
China Butadiene Industry, Imports as Percentage of Demand, 2009-2023
Company name1, Company Snapshot
Company name1, Company Overview
Company name1, Key Information
Company name1, Business Description
Company name1,ButadieneMarket, 2018
Company name1,ButadieneCapacity Split, China and Rest of the World, 2018
Company name1,ButadienePlant Capacity Share in China, 2018
Company name1,ButadieneCapacity in China, 2009-2023
Company name1,ButadienePlant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</si>
  <si>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Butadiene Plant Capacity, mtpa, 2011-2025
China Butadiene Plants Capacity, mtpa, 2011-2025
China Active Butadiene Plants by State, %, 2019
China Active Butadiene Plant Details, mtpa, 2019
China Active Butadiene Plants by Process and Technology, 2019
China, Top Butadiene Plants, %, 2019
China, Top Butadiene Plant Details, 2019
China Butadiene Industry, Installed Plant Capacity by Production Process, %, 2019
China Butadiene Industry, Installed Plant Capacity by Production Process 1, 2019
China Butadiene Industry, Installed Plant Capacity by Production Process 2, 2019
China Butadiene Industry, Installed Plant Capacity by Technology, %, 2019
China Butadiene Industry, Installed Plant Capacity by Technology 1, 2019
China Butadiene Industry, Installed Plant Capacity by Technology 2, 2019
China Butadiene Industry, Plant Capacity by Company, %, 2019
China Butadiene Industry, Planned Projects, 2019-2025
China Butadiene Industry, Demand Value, $m, 2011-2025
China Butadiene Industry, Demand and Production , mtpa, 2011-2025
China Butadiene Industry, Demand by End Use Sector, %, 2019
China Butadiene Industry, Price Forecasts, $/Tonne, 2011-2025
China Butadiene Industry, Imports and Exports, mtpa, 2011-2025
China Butadiene Industry, Net Exports, mtpa, 2011-2025
China Butadiene Industry, Imports as Percentage of Demand, %, 2011-2025
Company name1, Key Facts
China Company name1, Butadiene Capacity Share, %, 2019
China Company name1, Butadiene Plant Capacity, mtpa, 2011-2025
China Company name1, Butadiene Plant Details, 2019
Other companies information
Note: Certain sections in the report may be removed or altered based on the availability and relevance of data in relation to the product/country.</t>
  </si>
  <si>
    <t xml:space="preserve">
China Total Butadiene Plant Capacity, mtpa, 2011-2025
China Active Butadiene Plants by State, %, 2019
China Top Butadiene Plants, %, 2019
China Butadiene Industry, Installed Plant Capacity by Production Process, %, 2019
China Butadiene Industry, Installed Plant Capacity by Technology, 2019
China Butadiene Industry, Plant Capacity by Company, %, 2019
China Butadiene Industry, Demand Value, $m, 2011-2025
China Butadiene Industry, Demand and Production, mtpa, 2011-2025
China Butadiene Industry, Demand by End Use Sector, %, 2019
China Butadiene Industry, Price Forecasts, $/Tonne, 2011-2025
China Butadiene Industry, Imports and Exports, mtpa, 2011-2025
China Butadiene Industry, Net Exports, mtpa, 2011-2025
China Butadiene Industry, Imports as Percentage of Demand, %, 2011-2025
China Company name1,Butadiene Capacity Share, %, 2019
China Other companies information, Butadiene Capacity Share, %, 2019 
Note: Certain sections in the report may be removed or altered based on the availability and relevance of data in relation to the product/country.</t>
  </si>
  <si>
    <t>Butadiene Industry Outlook in China Market Size, Company Share, Price Trends, Capacity Forecasts of All Active and Planned Plants</t>
  </si>
  <si>
    <t>Butadiene Industry Outlook in United States to 2025 - Market Size, Company Share, Price Trends, Capacity Forecasts of All Active and Planned Plants</t>
  </si>
  <si>
    <t>Butadiene,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</si>
  <si>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United States to 2025 - Market Size, Company Share, Price Trends, Capacity Forecasts of All Active and Planned Plants
This report, “Butadiene Industry Outlook in United States to 2025 - Market Size, Company Share, Price Trends, Capacity Forecasts of All Active and Planned Plants”, provides up to date in-depth information on United States’s Butadiene industry. The report presents major market trends. The report covers United States’s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United States
- Comprehensive information of all planned Butadiene projects in United States
- Capacity forecasts to 2025 with details like process, technology, operator and equity
- Butadiene industry supply scenario in United States from 2011 to 2025
- Plant capacity growth and installed plant capacity by production process and technology
- Butadiene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United States.
&lt;b&gt;Reasons to Buy&lt;/b&gt;
“Butadiene Industry Outlook in United States to 2025” report provides you with - 
- Latest information on United States’s Butadiene industry
- Macro and microeconomic trends affecting United States’s Butadiene industry
- Market positioning of the country’s Butadiene producers
- Opportunities in the Butadiene industry
- Market-entry and market-expansion strategies
- Enables you to benchmark your operations and strategies against those of major companies</t>
  </si>
  <si>
    <t xml:space="preserve">
United States Butadiene Industry, Supply Scenario, 2009-2023
United States Butadiene Industry, Total Plant Capacity, 2009-2023
United States Butadiene Industry, Installed Plant Capacity by Production Process, 2018
United States Butadiene Industry, Installed Plant Capacity by Technology, 2018
United States Butadiene Industry, Company Share, 2018
United States Butadiene Industry, Planned Projects Details, 2018-2023
United States Butadiene Industry, Market Dynamics, 2009-2023
United States Butadiene Industry, Market Size, 2009-2023
United States Butadiene Industry, Demand and Production Outlook, 2009-2023
United States Butadiene Industry, Demand by End Use Sector, 2018
United States Butadiene Industry, Price Forecasts, 2009-2023
United States Butadiene Trade Balance, 2009-2023
United States Butadiene Industry, Imports and Exports, 2009-2023
United States Butadiene Industry, Net Exports, 2009-2023
United States Butadiene Industry, Imports as Percentage of Demand, 2009-2023
Company name1, Company Snapshot
Company name1, Company Overview
Company name1, Key Information
Company name1, Business Description
Company name1,ButadieneMarket, 2018
Company name1,ButadieneCapacity Split, United States and Rest of the World, 2018
Company name1,ButadienePlant Capacity Share in United States, 2018
Company name1,ButadieneCapacity in United States, 2009-2023
Company name1,ButadienePlant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</si>
  <si>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Butadiene Plant Capacity, mtpa, 2011-2025
United States Butadiene Plants Capacity, mtpa, 2011-2025
United States Active Butadiene Plants by State, %, 2019
United States Active Butadiene Plant Details, mtpa, 2019
United States Active Butadiene Plants by Process and Technology, 2019
United States, Top Butadiene Plants, %, 2019
United States, Top Butadiene Plant Details, 2019
United States Butadiene Industry, Installed Plant Capacity by Production Process, %, 2019
United States Butadiene Industry, Installed Plant Capacity by Production Process 1, 2019
United States Butadiene Industry, Installed Plant Capacity by Production Process 2, 2019
United States Butadiene Industry, Installed Plant Capacity by Technology, %, 2019
United States Butadiene Industry, Installed Plant Capacity by Technology 1, 2019
United States Butadiene Industry, Installed Plant Capacity by Technology 2, 2019
United States Butadiene Industry, Plant Capacity by Company, %, 2019
United States Butadiene Industry, Planned Projects, 2019-2025
United States Butadiene Industry, Demand Value, $m, 2011-2025
United States Butadiene Industry, Demand and Production , mtpa, 2011-2025
United States Butadiene Industry, Demand by End Use Sector, %, 2019
United States Butadiene Industry, Price Forecasts, $/Tonne, 2011-2025
United States Butadiene Industry, Imports and Exports, mtpa, 2011-2025
United States Butadiene Industry, Net Exports, mtpa, 2011-2025
United States Butadiene Industry, Imports as Percentage of Demand, %, 2011-2025
Company name1, Key Facts
United States Company name1, Butadiene Capacity Share, %, 2019
United States Company name1, Butadiene Plant Capacity, mtpa, 2011-2025
United States Company name1, Butadiene Plant Details, 2019
Other companies information
Note: Certain sections in the report may be removed or altered based on the availability and relevance of data in relation to the product/country.</t>
  </si>
  <si>
    <t xml:space="preserve">
United States Total Butadiene Plant Capacity, mtpa, 2011-2025
United States Active Butadiene Plants by State, %, 2019
United States Top Butadiene Plants, %, 2019
United States Butadiene Industry, Installed Plant Capacity by Production Process, %, 2019
United States Butadiene Industry, Installed Plant Capacity by Technology, 2019
United States Butadiene Industry, Plant Capacity by Company, %, 2019
United States Butadiene Industry, Demand Value, $m, 2011-2025
United States Butadiene Industry, Demand and Production, mtpa, 2011-2025
United States Butadiene Industry, Demand by End Use Sector, %, 2019
United States Butadiene Industry, Price Forecasts, $/Tonne, 2011-2025
United States Butadiene Industry, Imports and Exports, mtpa, 2011-2025
United States Butadiene Industry, Net Exports, mtpa, 2011-2025
United States Butadiene Industry, Imports as Percentage of Demand, %, 2011-2025
United States Company name1,Butadiene Capacity Share, %, 2019
United States Other companies information, Butadiene Capacity Share, %, 2019 
Note: Certain sections in the report may be removed or altered based on the availability and relevance of data in relation to the product/country.</t>
  </si>
  <si>
    <t>Butadiene Industry Outlook in United States Market Size, Company Share, Price Trends, Capacity Forecasts of All Active and Planned Plants</t>
  </si>
  <si>
    <t>Benzene Industry Outlook in India to 2025 - Market Size, Company Share, Price Trends, Capacity Forecasts of All Active and Planned Plants</t>
  </si>
  <si>
    <t>Benzene,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</si>
  <si>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India to 2025 - Market Size, Company Share, Price Trends, Capacity Forecasts of All Active and Planned Plants
This report, “Benzene Industry Outlook in India to 2025 - Market Size, Company Share, Price Trends, Capacity Forecasts of All Active and Planned Plants”, provides up to date in-depth information on India’s Benzene industry. The report presents major market trends. The report covers India’s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India
- Comprehensive information of all planned Benzene projects in India
- Capacity forecasts to 2025 with details like process, technology, operator and equity
- Benzene industry supply scenario in India from 2011 to 2025
- Plant capacity growth and installed plant capacity by production process and technology
- Benzene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India.
&lt;b&gt;Reasons to Buy&lt;/b&gt;
“Benzene Industry Outlook in India to 2025” report provides you with - 
- Latest information on India’s Benzene industry
- Macro and microeconomic trends affecting India’s Benzene industry
- Market positioning of the country’s Benzene producers
- Opportunities in the Benzene industry
- Market-entry and market-expansion strategies
- Enables you to benchmark your operations and strategies against those of major companies</t>
  </si>
  <si>
    <t xml:space="preserve">
India Benzene Industry, Supply Scenario, 2009-2023
India Benzene Industry, Total Plant Capacity, 2009-2023
India Benzene Industry, Installed Plant Capacity by Production Process, 2018
India Benzene Industry, Installed Plant Capacity by Technology, 2018
India Benzene Industry, Company Share, 2018
India Benzene Industry, Planned Projects Details, 2018-2023
India Benzene Industry, Market Dynamics, 2009-2023
India Benzene Industry, Market Size, 2009-2023
India Benzene Industry, Demand and Production Outlook, 2009-2023
India Benzene Industry, Demand by End Use Sector, 2018
India Benzene Industry, Price Forecasts, 2009-2023
India Benzene Trade Balance, 2009-2023
India Benzene Industry, Imports and Exports, 2009-2023
India Benzene Industry, Net Exports, 2009-2023
India Benzene Industry, Imports as Percentage of Demand, 2009-2023
Company name1, Company Snapshot
Company name1, Company Overview
Company name1, Key Information
Company name1, Business Description
Company name1,BenzeneMarket, 2018
Company name1,BenzeneCapacity Split, India and Rest of the World, 2018
Company name1,BenzenePlant Capacity Share in India, 2018
Company name1,BenzeneCapacity in India, 2009-2023
Company name1,BenzenePlant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</si>
  <si>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Benzene Plant Capacity, mtpa, 2011-2025
India Benzene Plants Capacity, mtpa, 2011-2025
India Active Benzene Plants by State, %, 2019
India Active Benzene Plant Details, mtpa, 2019
India Active Benzene Plants by Process and Technology, 2019
India, Top Benzene Plants, %, 2019
India, Top Benzene Plant Details, 2019
India Benzene Industry, Installed Plant Capacity by Production Process, %, 2019
India Benzene Industry, Installed Plant Capacity by Production Process 1, 2019
India Benzene Industry, Installed Plant Capacity by Production Process 2, 2019
India Benzene Industry, Installed Plant Capacity by Technology, %, 2019
India Benzene Industry, Installed Plant Capacity by Technology 1, 2019
India Benzene Industry, Installed Plant Capacity by Technology 2, 2019
India Benzene Industry, Plant Capacity by Company, %, 2019
India Benzene Industry, Planned Projects, 2019-2025
India Benzene Industry, Demand Value, $m, 2011-2025
India Benzene Industry, Demand and Production , mtpa, 2011-2025
India Benzene Industry, Demand by End Use Sector, %, 2019
India Benzene Industry, Price Forecasts, $/Tonne, 2011-2025
India Benzene Industry, Imports and Exports, mtpa, 2011-2025
India Benzene Industry, Net Exports, mtpa, 2011-2025
India Benzene Industry, Imports as Percentage of Demand, %, 2011-2025
Company name1, Key Facts
India Company name1, Benzene Capacity Share, %, 2019
India Company name1, Benzene Plant Capacity, mtpa, 2011-2025
India Company name1, Benzene Plant Details, 2019
Other companies information
Note: Certain sections in the report may be removed or altered based on the availability and relevance of data in relation to the product/country.</t>
  </si>
  <si>
    <t xml:space="preserve">
India Total Benzene Plant Capacity, mtpa, 2011-2025
India Active Benzene Plants by State, %, 2019
India Top Benzene Plants, %, 2019
India Benzene Industry, Installed Plant Capacity by Production Process, %, 2019
India Benzene Industry, Installed Plant Capacity by Technology, 2019
India Benzene Industry, Plant Capacity by Company, %, 2019
India Benzene Industry, Demand Value, $m, 2011-2025
India Benzene Industry, Demand and Production, mtpa, 2011-2025
India Benzene Industry, Demand by End Use Sector, %, 2019
India Benzene Industry, Price Forecasts, $/Tonne, 2011-2025
India Benzene Industry, Imports and Exports, mtpa, 2011-2025
India Benzene Industry, Net Exports, mtpa, 2011-2025
India Benzene Industry, Imports as Percentage of Demand, %, 2011-2025
India Company name1,Benzene Capacity Share, %, 2019
India Other companies information, Benzene Capacity Share, %, 2019 
Note: Certain sections in the report may be removed or altered based on the availability and relevance of data in relation to the product/country.</t>
  </si>
  <si>
    <t>Benzene Industry Outlook in India Market Size, Company Share, Price Trends, Capacity Forecasts of All Active and Planned Plants</t>
  </si>
  <si>
    <t>Benzene Industry Outlook in China to 2025 - Market Size, Company Share, Price Trends, Capacity Forecasts of All Active and Planned Plants</t>
  </si>
  <si>
    <t>Benzene,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</si>
  <si>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China to 2025 - Market Size, Company Share, Price Trends, Capacity Forecasts of All Active and Planned Plants
This report, “Benzene Industry Outlook in China to 2025 - Market Size, Company Share, Price Trends, Capacity Forecasts of All Active and Planned Plants”, provides up to date in-depth information on China’s Benzene industry. The report presents major market trends. The report covers China’s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China
- Comprehensive information of all planned Benzene projects in China
- Capacity forecasts to 2025 with details like process, technology, operator and equity
- Benzene industry supply scenario in China from 2011 to 2025
- Plant capacity growth and installed plant capacity by production process and technology
- Benzene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China.
&lt;b&gt;Reasons to Buy&lt;/b&gt;
“Benzene Industry Outlook in China to 2025” report provides you with - 
- Latest information on China’s Benzene industry
- Macro and microeconomic trends affecting China’s Benzene industry
- Market positioning of the country’s Benzene producers
- Opportunities in the Benzene industry
- Market-entry and market-expansion strategies
- Enables you to benchmark your operations and strategies against those of major companies</t>
  </si>
  <si>
    <t xml:space="preserve">
China Benzene Industry, Supply Scenario, 2009-2023
China Benzene Industry, Total Plant Capacity, 2009-2023
China Benzene Industry, Installed Plant Capacity by Production Process, 2018
China Benzene Industry, Installed Plant Capacity by Technology, 2018
China Benzene Industry, Company Share, 2018
China Benzene Industry, Planned Projects Details, 2018-2023
China Benzene Industry, Market Dynamics, 2009-2023
China Benzene Industry, Market Size, 2009-2023
China Benzene Industry, Demand and Production Outlook, 2009-2023
China Benzene Industry, Demand by End Use Sector, 2018
China Benzene Industry, Price Forecasts, 2009-2023
China Benzene Trade Balance, 2009-2023
China Benzene Industry, Imports and Exports, 2009-2023
China Benzene Industry, Net Exports, 2009-2023
China Benzene Industry, Imports as Percentage of Demand, 2009-2023
Company name1, Company Snapshot
Company name1, Company Overview
Company name1, Key Information
Company name1, Business Description
Company name1,BenzeneMarket, 2018
Company name1,BenzeneCapacity Split, China and Rest of the World, 2018
Company name1,BenzenePlant Capacity Share in China, 2018
Company name1,BenzeneCapacity in China, 2009-2023
Company name1,BenzenePlant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</si>
  <si>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Benzene Plant Capacity, mtpa, 2011-2025
China Benzene Plants Capacity, mtpa, 2011-2025
China Active Benzene Plants by State, %, 2019
China Active Benzene Plant Details, mtpa, 2019
China Active Benzene Plants by Process and Technology, 2019
China, Top Benzene Plants, %, 2019
China, Top Benzene Plant Details, 2019
China Benzene Industry, Installed Plant Capacity by Production Process, %, 2019
China Benzene Industry, Installed Plant Capacity by Production Process 1, 2019
China Benzene Industry, Installed Plant Capacity by Production Process 2, 2019
China Benzene Industry, Installed Plant Capacity by Technology, %, 2019
China Benzene Industry, Installed Plant Capacity by Technology 1, 2019
China Benzene Industry, Installed Plant Capacity by Technology 2, 2019
China Benzene Industry, Plant Capacity by Company, %, 2019
China Benzene Industry, Planned Projects, 2019-2025
China Benzene Industry, Demand Value, $m, 2011-2025
China Benzene Industry, Demand and Production , mtpa, 2011-2025
China Benzene Industry, Demand by End Use Sector, %, 2019
China Benzene Industry, Price Forecasts, $/Tonne, 2011-2025
China Benzene Industry, Imports and Exports, mtpa, 2011-2025
China Benzene Industry, Net Exports, mtpa, 2011-2025
China Benzene Industry, Imports as Percentage of Demand, %, 2011-2025
Company name1, Key Facts
China Company name1, Benzene Capacity Share, %, 2019
China Company name1, Benzene Plant Capacity, mtpa, 2011-2025
China Company name1, Benzene Plant Details, 2019
Other companies information
Note: Certain sections in the report may be removed or altered based on the availability and relevance of data in relation to the product/country.</t>
  </si>
  <si>
    <t xml:space="preserve">
China Total Benzene Plant Capacity, mtpa, 2011-2025
China Active Benzene Plants by State, %, 2019
China Top Benzene Plants, %, 2019
China Benzene Industry, Installed Plant Capacity by Production Process, %, 2019
China Benzene Industry, Installed Plant Capacity by Technology, 2019
China Benzene Industry, Plant Capacity by Company, %, 2019
China Benzene Industry, Demand Value, $m, 2011-2025
China Benzene Industry, Demand and Production, mtpa, 2011-2025
China Benzene Industry, Demand by End Use Sector, %, 2019
China Benzene Industry, Price Forecasts, $/Tonne, 2011-2025
China Benzene Industry, Imports and Exports, mtpa, 2011-2025
China Benzene Industry, Net Exports, mtpa, 2011-2025
China Benzene Industry, Imports as Percentage of Demand, %, 2011-2025
China Company name1,Benzene Capacity Share, %, 2019
China Other companies information, Benzene Capacity Share, %, 2019 
Note: Certain sections in the report may be removed or altered based on the availability and relevance of data in relation to the product/country.</t>
  </si>
  <si>
    <t>Benzene Industry Outlook in China Market Size, Company Share, Price Trends, Capacity Forecasts of All Active and Planned Plants</t>
  </si>
  <si>
    <t>Benzene Industry Outlook in United States to 2025 - Market Size, Company Share, Price Trends, Capacity Forecasts of All Active and Planned Plants</t>
  </si>
  <si>
    <t>Benzene,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</si>
  <si>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United States to 2025 - Market Size, Company Share, Price Trends, Capacity Forecasts of All Active and Planned Plants
This report, “Benzene Industry Outlook in United States to 2025 - Market Size, Company Share, Price Trends, Capacity Forecasts of All Active and Planned Plants”, provides up to date in-depth information on United States’s Benzene industry. The report presents major market trends. The report covers United States’s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United States
- Comprehensive information of all planned Benzene projects in United States
- Capacity forecasts to 2025 with details like process, technology, operator and equity
- Benzene industry supply scenario in United States from 2011 to 2025
- Plant capacity growth and installed plant capacity by production process and technology
- Benzene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United States.
&lt;b&gt;Reasons to Buy&lt;/b&gt;
“Benzene Industry Outlook in United States to 2025” report provides you with - 
- Latest information on United States’s Benzene industry
- Macro and microeconomic trends affecting United States’s Benzene industry
- Market positioning of the country’s Benzene producers
- Opportunities in the Benzene industry
- Market-entry and market-expansion strategies
- Enables you to benchmark your operations and strategies against those of major companies</t>
  </si>
  <si>
    <t xml:space="preserve">
United States Benzene Industry, Supply Scenario, 2009-2023
United States Benzene Industry, Total Plant Capacity, 2009-2023
United States Benzene Industry, Installed Plant Capacity by Production Process, 2018
United States Benzene Industry, Installed Plant Capacity by Technology, 2018
United States Benzene Industry, Company Share, 2018
United States Benzene Industry, Planned Projects Details, 2018-2023
United States Benzene Industry, Market Dynamics, 2009-2023
United States Benzene Industry, Market Size, 2009-2023
United States Benzene Industry, Demand and Production Outlook, 2009-2023
United States Benzene Industry, Demand by End Use Sector, 2018
United States Benzene Industry, Price Forecasts, 2009-2023
United States Benzene Trade Balance, 2009-2023
United States Benzene Industry, Imports and Exports, 2009-2023
United States Benzene Industry, Net Exports, 2009-2023
United States Benzene Industry, Imports as Percentage of Demand, 2009-2023
Company name1, Company Snapshot
Company name1, Company Overview
Company name1, Key Information
Company name1, Business Description
Company name1,BenzeneMarket, 2018
Company name1,BenzeneCapacity Split, United States and Rest of the World, 2018
Company name1,BenzenePlant Capacity Share in United States, 2018
Company name1,BenzeneCapacity in United States, 2009-2023
Company name1,BenzenePlant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</si>
  <si>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Benzene Plant Capacity, mtpa, 2011-2025
United States Benzene Plants Capacity, mtpa, 2011-2025
United States Active Benzene Plants by State, %, 2019
United States Active Benzene Plant Details, mtpa, 2019
United States Active Benzene Plants by Process and Technology, 2019
United States, Top Benzene Plants, %, 2019
United States, Top Benzene Plant Details, 2019
United States Benzene Industry, Installed Plant Capacity by Production Process, %, 2019
United States Benzene Industry, Installed Plant Capacity by Production Process 1, 2019
United States Benzene Industry, Installed Plant Capacity by Production Process 2, 2019
United States Benzene Industry, Installed Plant Capacity by Technology, %, 2019
United States Benzene Industry, Installed Plant Capacity by Technology 1, 2019
United States Benzene Industry, Installed Plant Capacity by Technology 2, 2019
United States Benzene Industry, Plant Capacity by Company, %, 2019
United States Benzene Industry, Planned Projects, 2019-2025
United States Benzene Industry, Demand Value, $m, 2011-2025
United States Benzene Industry, Demand and Production , mtpa, 2011-2025
United States Benzene Industry, Demand by End Use Sector, %, 2019
United States Benzene Industry, Price Forecasts, $/Tonne, 2011-2025
United States Benzene Industry, Imports and Exports, mtpa, 2011-2025
United States Benzene Industry, Net Exports, mtpa, 2011-2025
United States Benzene Industry, Imports as Percentage of Demand, %, 2011-2025
Company name1, Key Facts
United States Company name1, Benzene Capacity Share, %, 2019
United States Company name1, Benzene Plant Capacity, mtpa, 2011-2025
United States Company name1, Benzene Plant Details, 2019
Other companies information
Note: Certain sections in the report may be removed or altered based on the availability and relevance of data in relation to the product/country.</t>
  </si>
  <si>
    <t xml:space="preserve">
United States Total Benzene Plant Capacity, mtpa, 2011-2025
United States Active Benzene Plants by State, %, 2019
United States Top Benzene Plants, %, 2019
United States Benzene Industry, Installed Plant Capacity by Production Process, %, 2019
United States Benzene Industry, Installed Plant Capacity by Technology, 2019
United States Benzene Industry, Plant Capacity by Company, %, 2019
United States Benzene Industry, Demand Value, $m, 2011-2025
United States Benzene Industry, Demand and Production, mtpa, 2011-2025
United States Benzene Industry, Demand by End Use Sector, %, 2019
United States Benzene Industry, Price Forecasts, $/Tonne, 2011-2025
United States Benzene Industry, Imports and Exports, mtpa, 2011-2025
United States Benzene Industry, Net Exports, mtpa, 2011-2025
United States Benzene Industry, Imports as Percentage of Demand, %, 2011-2025
United States Company name1,Benzene Capacity Share, %, 2019
United States Other companies information, Benzene Capacity Share, %, 2019 
Note: Certain sections in the report may be removed or altered based on the availability and relevance of data in relation to the product/country.</t>
  </si>
  <si>
    <t>Benzene Industry Outlook in United States Market Size, Company Share, Price Trends, Capacity Forecasts of All Active and Planned Plants</t>
  </si>
  <si>
    <t>France Crude Oil Refinery Outlook to 2025</t>
  </si>
  <si>
    <t>France, Crude Distillation Unit, CDU, Catalytic Cracking, Hydrocracking, Capex, Capital Expenditure</t>
  </si>
  <si>
    <t>2020-11-11</t>
  </si>
  <si>
    <t>France Crude Oil Refinery Outlook to 2025
France Crude Oil Refinery Outlook to 2025 is a comprehensive report on crude oil refinery industry in France. The report also provides details on oil refineries such as name, type, operational status, operator apart from capacity data for the major processing units, for all active refineries in France for the period 2015-2025. Further, the report also offers recent developments and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</si>
  <si>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France Refining Industry
3.1. France Refining Industry, Key Data
3.2. France Refining Industry, Overview
3.3. France Refining Industry, Total Refining Capacity
3.4. France Refining Industry, Crude Distillation Unit Capacity
3.5. France Refining Industry, Catalytic Cracking Capacity
3.6. France Refining Industry, Hydrocracking Capacity
3.7. France Refining Industry, Asset Details
3.7.1. France Refining Industry, Active Asset Details
4. Recent Contracts
4.1. Detailed Contract Summary
4.1.1. Awarded Contracts
5. Recent Developments
5.1. Other Significant Developments
5.2. New Contracts Announcements
6. Appendix
6.1. Abbreviations
6.2. Methodology
6.2.1. Coverage
6.2.2. Secondary Research
6.3. Contact Us
6.4. Disclaimer</t>
  </si>
  <si>
    <t xml:space="preserve">
Table 1: Refining Industry, France, Key Statistics, 2020
Table 2: Refining Industry, France, Total Refining Capacity (mbd), 2015-2025
Table 3: Refining Industry, France, Crude Distillation Unit Capacity (mbd), 2015-2025
Table 4: Refining Industry, France, Catalytic Cracking Unit Capacity (mbd), 2015-2025
Table 5: Refining Industry, France, Hydrocracking Unit Capacity (mbd), 2015-2025
Latest Relevant Contracts and Financial Deals</t>
  </si>
  <si>
    <t xml:space="preserve">
Figure 1: Refining Industry, France, Total Refining Capacity (mbd), 2015-2025</t>
  </si>
  <si>
    <t xml:space="preserve">France Crude Oil Refinery Outlook </t>
  </si>
  <si>
    <t>Mexico Crude Oil Refinery Outlook to 2025</t>
  </si>
  <si>
    <t>Mexico, Crude Distillation Unit, CDU, Coking, Catalytic Cracking, Hydrocracking</t>
  </si>
  <si>
    <t>Mexico Crude Oil Refinery Outlook to 2025
Mexico Crude Oil Refinery Outlook to 2025 is a comprehensive report on crude oil refinery industry in Mexico. The report also provides details on oil refineries such as name, type, operational status, operator apart from capacity data for the major processing units, for all active refineries in Mexico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</si>
  <si>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Mexico Refining Industry
3.1. Mexico Refining Industry, Key Data
3.2. Mexico Refining Industry, Overview
3.3. Mexico Refining Industry, Total Refining Capacity
3.4. Mexico Refining Industry, Crude Distillation Unit Capacity
3.5. Mexico Refining Industry, Coking Capacity
3.6. Mexico Refining Industry, Catalytic Cracking Capacity
3.7. Mexico Refining Industry, Hydrocracking Capacity
3.8. Mexico Refining Industry, Asset Details
3.8.1. Mexico Refining Industry, Active Asset Details
4. Recent Contracts
4.1. Detailed Contract Summary
4.1.1. Awarded Contracts
5. Financial Deals Landscape
5.1. Detailed Deal Summary
5.1.1. Debt Offerings
5.1.2. Asset Transactions
6. Recent Developments
6.1. Other Significant Developments
6.2. New Contracts Announcements
7. Appendix
7.1. Abbreviations
7.2. Methodology
7.2.1. Coverage
7.2.2. Secondary Research
7.3. Contact Us
7.4. Disclaimer</t>
  </si>
  <si>
    <t xml:space="preserve">
Table 1: Refining Industry, Mexico, Key Statistics, 2020
Table 2: Refining Industry, Mexico, Total Refining Capacity (mbd), 2015-2025
Table 3: Refining Industry, Mexico, Crude Distillation Unit Capacity (mbd), 2015-2025
Table 4: Refining Industry, Mexico, Coking Unit Capacity (mbd), 2015-2025
Table 5: Refining Industry, Mexico, Catalytic Cracking Unit Capacity (mbd), 2015-2025
Table 6: Refining Industry, Mexico, Hydrocracking Unit Capacity (mbd), 2015-2025
Latest Relevant Contracts and Financial Deals</t>
  </si>
  <si>
    <t xml:space="preserve">
Figure 1: Refining Industry, Mexico, Total Refining Capacity (mbd), 2015-2025</t>
  </si>
  <si>
    <t xml:space="preserve">Mexico Crude Oil Refinery Outlook </t>
  </si>
  <si>
    <t>United Arab Emirates Crude Oil Refinery Outlook to 2025</t>
  </si>
  <si>
    <t>United Arab Emirates, Crude Distillation Unit, CDU, Condensate Splitter, Catalytic Cracking, Hydrocracking, Capex, Capital Expenditure</t>
  </si>
  <si>
    <t>United Arab Emirates Crude Oil Refinery Outlook to 2025
United Arab Emirates Crude Oil Refinery Outlook to 2025 is a comprehensive report on crude oil refinery industry in United Arab Emirates. The report also provides details on oil refineries such as name, type, operational status, operator apart from capacity data for the major processing units, for all active and planned refineries in United Arab Emirates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</si>
  <si>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United Arab Emirates Refining Industry
3.1. United Arab Emirates Refining Industry, Key Data
3.2. United Arab Emirates Refining Industry, Overview
3.3. United Arab Emirates Refining Industry, Total Refining Capacity
3.4. United Arab Emirates Refining Industry, Crude Distillation Unit Capacity
3.5. United Arab Emirates Refining Industry, Condensate Splitter Unit Capacity
3.6. United Arab Emirates Refining Industry, Catalytic Cracking Capacity
3.7. United Arab Emirates Refining Industry, Hydrocracking Capacity
3.8. United Arab Emirates Refining Industry, Asset Details
3.8.1. United Arab Emirates Refining Industry, Active Asset Details
3.8.2. United Arab Emirates Refining Industry, Planned Asset Details
4. Recent Contracts
4.1. Detailed Contract Summary
4.1.1. Awarded Contracts
5. Financial Deals Landscape
5.1. Detailed Deal Summary
5.1.1. Acquisition
6. Recent Developments
6.1. Other Significant Developments
6.2. New Contracts Announcements
7. Appendix
7.1. Abbreviations
7.2. Methodology
7.2.1. Coverage
7.2.2. Secondary Research
7.3. Contact Us
7.4. Disclaimer</t>
  </si>
  <si>
    <t xml:space="preserve">
Table 1: Refining Industry, United Arab Emirates, Key Statistics, 2020
Table 2: Refining Industry, United Arab Emirates, Total Refining Capacity (mbd), 2015-2025
Table 3: Refining Industry, United Arab Emirates, Crude Distillation Unit Capacity (mbd), 2015-2025
Table 4: Refining Industry, United Arab Emirates, Condensate Splitter Unit Capacity (mbd), 2015-2025
Table 5: Refining Industry, United Arab Emirates, Catalytic Cracking Unit Capacity (mbd), 2015-2025
Table 6: Refining Industry, United Arab Emirates, Hydrocracking Unit Capacity (mbd), 2015-2025
Latest Relevant Contracts and Financial Deals</t>
  </si>
  <si>
    <t xml:space="preserve">
Figure 1: Refining Industry, United Arab Emirates, Total Refining Capacity (mbd), 2015-2025</t>
  </si>
  <si>
    <t xml:space="preserve">United Arab Emirates Crude Oil Refinery Outlook </t>
  </si>
  <si>
    <t>Netherlands Crude Oil Refinery Outlook to 2025</t>
  </si>
  <si>
    <t>Netherlands, Crude Distillation Unit, CDU, Condensate Splitter, Coking, Catalytic Cracking, Hydrocracking</t>
  </si>
  <si>
    <t>Netherlands Crude Oil Refinery Outlook to 2025
Netherlands Crude Oil Refinery Outlook to 2025 is a comprehensive report on crude oil refinery industry in Netherlands. The report also provides details on oil refineries such as name, type, operational status, operator apart from capacity data for the major processing units, for all active refineries in Netherlands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</si>
  <si>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Netherlands Refining Industry
3.1. Netherlands Refining Industry, Key Data
3.2. Netherlands Refining Industry, Overview
3.3. Netherlands Refining Industry, Total Refining Capacity
3.4. Netherlands Refining Industry, Crude Distillation Unit Capacity
3.5. Netherlands Refining Industry, Condensate Splitter Unit Capacity
3.6. Netherlands Refining Industry, Coking Capacity
3.7. Netherlands Refining Industry, Catalytic Cracking Capacity
3.8. Netherlands Refining Industry, Hydrocracking Capacity
3.9. Netherlands Refining Industry, Asset Details
3.9.1. Netherlands Refining Industry, Active Asset Details
4. Recent Contracts
4.1. Detailed Contract Summary
4.1.1. Awarded Contracts
5. Financial Deals Landscape
5.1. Detailed Deal Summary
5.1.1. Acquisition
5.1.2. Debt Offerings
5.1.3. Asset Transactions
6. Recent Developments
6.1. Other Significant Developments
6.2. New Contracts Announcements
7. Appendix
7.1. Abbreviations
7.2. Methodology
7.2.1. Coverage
7.2.2. Secondary Research
7.3. Contact Us
7.4. Disclaimer</t>
  </si>
  <si>
    <t xml:space="preserve">
Table 1: Refining Industry, Netherlands, Key Statistics, 2020
Table 2: Refining Industry, Netherlands, Total Refining Capacity (mbd), 2015-2025
Table 3: Refining Industry, Netherlands, Crude Distillation Unit Capacity (mbd), 2015-2025
Table 4: Refining Industry, Netherlands, Condensate Splitter Unit Capacity (mbd), 2015-2025
Table 5: Refining Industry, Netherlands, Coking Unit Capacity (mbd), 2015-2025
Table 6: Refining Industry, Netherlands, Catalytic Cracking Unit Capacity (mbd), 2015-2025
Table 7: Refining Industry, Netherlands, Hydrocracking Unit Capacity (mbd), 2015-2025
Latest Relevant Contracts and Financial Deals</t>
  </si>
  <si>
    <t xml:space="preserve">
Figure 1: Refining Industry, Netherlands, Total Refining Capacity (mbd), 2015-2025</t>
  </si>
  <si>
    <t xml:space="preserve">Netherlands Crude Oil Refinery Outlook </t>
  </si>
  <si>
    <t>Romania Crude Oil Refinery Outlook to 2025</t>
  </si>
  <si>
    <t>Romania, Crude Distillation Unit, CDU, Condensate Splitter, Coking, Catalytic Cracking, Hydrocracking</t>
  </si>
  <si>
    <t>Romania Crude Oil Refinery Outlook to 2025
Romania Crude Oil Refinery Outlook to 2025 is a comprehensive report on crude oil refinery industry in Romania. The report also provides details on oil refineries such as name, type, operational status, operator apart from capacity data for the major processing units, for all active and planned refineries in Romania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</si>
  <si>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Romania Refining Industry
3.1. Romania Refining Industry, Key Data
3.2. Romania Refining Industry, Overview
3.3. Romania Refining Industry, Total Refining Capacity
3.4. Romania Refining Industry, Crude Distillation Unit Capacity
3.5. Romania Refining Industry, Coking Capacity
3.6. Romania Refining Industry, Catalytic Cracking Capacity
3.7. Romania Refining Industry, Hydrocracking Capacity
3.8. Romania Refining Industry, Asset Details
3.8.1. Romania Refining Industry, Active Asset Details
4. Recent Contracts
4.1. Detailed Contract Summary
4.1.1. Awarded Contracts
5. Financial Deals Landscape
5.1. Detailed Deal Summary
5.1.1. Acquisition
5.1.2. Debt Offerings
5.1.3. Asset Transactions
6. Recent Developments
6.1. Other Significant Developments
6.2. New Contracts Announcements
7. Appendix
7.1. Abbreviations
7.2. Methodology
7.2.1. Coverage
7.2.2. Secondary Research
7.3. Contact Us
7.4. Disclaimer</t>
  </si>
  <si>
    <t xml:space="preserve">
Table 1: Refining Industry, Romania, Key Statistics, 2020
Table 2: Refining Industry, Romania, Total Refining Capacity (mbd), 2015-2025
Table 3: Refining Industry, Romania, Crude Distillation Unit Capacity (mbd), 2015-2025
Table 4: Refining Industry, Romania, Condensate Splitter Unit Capacity (mbd), 2015-2025
Table 5: Refining Industry, Romania, Coking Unit Capacity (mbd), 2015-2025
Table 6: Refining Industry, Romania, Catalytic Cracking Unit Capacity (mbd), 2015-2025
Table 7: Refining Industry, Romania, Hydrocracking Unit Capacity (mbd), 2015-2025
Latest Relevant Contracts and Financial Deals</t>
  </si>
  <si>
    <t xml:space="preserve">
Figure 1: Refining Industry, Romania, Total Refining Capacity (mbd), 2015-2025</t>
  </si>
  <si>
    <t xml:space="preserve">Romania Crude Oil Refinery Outlook </t>
  </si>
  <si>
    <t>Colombia Crude Oil Refinery Outlook to 2025</t>
  </si>
  <si>
    <t>Colombia, Crude Distillation Unit, CDU, Coking, Catalytic Cracking, Hydrocracking, Capex, Capital Expenditure</t>
  </si>
  <si>
    <t>Colombia Crude Oil Refinery Outlook to 2025
Colombia Crude Oil Refinery Outlook to 2025 is a comprehensive report on crude oil refinery industry in Colombia. The report also provides details on oil refineries such as name, type, operational status, operator apart from capacity data for the major processing units, for all active and planned refineries in Colombia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</si>
  <si>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Colombia Refining Industry
3.1. Colombia Refining Industry, Key Data
3.2. Colombia Refining Industry, Overview
3.3. Colombia Refining Industry, Total Refining Capacity
3.4. Colombia Refining Industry, Crude Distillation Unit Capacity
3.5. Colombia Refining Industry, Coking Capacity
3.6. Colombia Refining Industry, Catalytic Cracking Capacity
3.7. Colombia Refining Industry, Hydrocracking Capacity
3.8. Colombia Refining Industry, Asset Details
3.8.1. Colombia Refining Industry, Active Asset Details
3.8.2. Colombia Refining Industry, Planned Asset Details
4. Recent Contracts
4.1. Detailed Contract Summary
4.1.1. Awarded Contracts
5. Financial Deals Landscape
5.1. Detailed Deal Summary
5.1.1. Debit Offerings
6. Recent Developments
6.1. Other Significant Developments
7. Appendix
7.1. Abbreviations
7.2. Methodology
7.2.1. Coverage
7.2.2. Secondary Research
7.3. Contact Us
7.4. Disclaimer</t>
  </si>
  <si>
    <t xml:space="preserve">
Table 1: Refining Industry, Colombia, Key Statistics, 2020
Table 2: Refining Industry, Colombia, Total Refining Capacity (mbd), 2015-2025
Table 3: Refining Industry, Colombia, Crude Distillation Unit Capacity (mbd), 2015-2025
Table 4: Refining Industry, Colombia, Coking Unit Capacity (mbd), 2015-2025
Table 5: Refining Industry, Colombia, Catalytic Cracking Unit Capacity (mbd), 2015-2025
Table 6: Refining Industry, Colombia, Hydrocracking Unit Capacity (mbd), 2015-2025
Latest Relevant Contracts and Financial Deals</t>
  </si>
  <si>
    <t xml:space="preserve">
Figure 1: Refining Industry, Colombia, Total Refining Capacity (mbd), 2015-2025</t>
  </si>
  <si>
    <t xml:space="preserve">Colombia Crude Oil Refinery Outlook </t>
  </si>
  <si>
    <t>Libya Crude Oil Refinery Outlook to 2025</t>
  </si>
  <si>
    <t>Libya, Crude Distillation Unit, CDU</t>
  </si>
  <si>
    <t>Libya Crude Oil Refinery Outlook to 2025
Libya Crude Oil Refinery Outlook to 2025 is a comprehensive report on crude oil refinery industry in Libya. The report also provides details on oil refineries such as name, type, operational status, operator apart from capacity data for the major processing units, for all active and planned refineries in Libya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</si>
  <si>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Libya Refining Industry
3.1. Libya Refining Industry, Key Data
3.2. Libya Refining Industry, Overview
3.3. Libya Refining Industry, Total Refining Capacity
3.4. Libya Refining Industry, Crude Distillation Unit Capacity
3.5. Libya Refining Industry, Asset Details
3.5.1. Libya Refining Industry, Active Asset Details
4. Recent Developments
4.1. Other Significant Developments
5. Appendix
5.1. Abbreviations
5.2. Methodology
5.2.1. Coverage
5.2.2. Secondary Research
5.3. Contact Us
5.4. Disclaimer</t>
  </si>
  <si>
    <t xml:space="preserve">
Table 1: Refining Industry, Libya, Key Statistics, 2020
Table 2: Refining Industry, Libya, Total Refining Capacity (mbd), 2015-2025
Table 3: Refining Industry, Libya, Crude Distillation Unit Capacity (mbd), 2015-2025
Latest Relevant Contracts and Financial Deals</t>
  </si>
  <si>
    <t xml:space="preserve">
Figure 1: Refining Industry, Libya, Total Refining Capacity (mbd), 2015-2025</t>
  </si>
  <si>
    <t xml:space="preserve">Libya Crude Oil Refinery Outlook </t>
  </si>
  <si>
    <t>Myanmar Crude Oil Refinery Outlook to 2025</t>
  </si>
  <si>
    <t>Myanmar, Crude Distillation Unit, CDU, Coking, Catalytic Cracking, Hydrocracking, Capex, Capital Expenditure</t>
  </si>
  <si>
    <t>Myanmar Crude Oil Refinery Outlook to 2025
Myanmar Crude Oil Refinery Outlook to 2025 is a comprehensive report on crude oil refinery industry in Libya. The report also provides details on oil refineries such as name, type, operational status, operator apart from capacity data for the major processing units, for all active and planned refineries in Libya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</si>
  <si>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Myanmar Refining Industry
3.1. Myanmar Refining Industry, Key Data
3.2. Myanmar Refining Industry, Overview
3.3. Myanmar Refining Industry, Total Refining Capacity
3.4. Myanmar Refining Industry, Crude Distillation Unit Capacity
3.5. Myanmar Refining Industry, Coking Capacity
3.6. Myanmar Refining Industry, Catalytic Cracking Capacity
3.7. Myanmar Refining Industry, Hydrocracking Capacity
3.8. Myanmar Refining Industry, Asset Details
3.8.1. Myanmar Refining Industry, Active Asset Details
3.8.2. Myanmar Refining Industry, Planned Asset Details
4. Recent Developments
4.1. Other Significant Developments
5. Appendix
5.1. Abbreviations
5.2. Methodology
5.2.1. Coverage
5.2.2. Secondary Research
5.3. Contact Us
5.4. Disclaimer</t>
  </si>
  <si>
    <t xml:space="preserve">
Table 1: Refining Industry, Myanmar, Key Statistics, 2020
Table 2: Refining Industry, Myanmar, Total Refining Capacity (mbd), 2015-2025
Table 3: Refining Industry, Myanmar, Crude Distillation Unit Capacity (mbd), 2015-2025
Table 4: Refining Industry, Myanmar, Coking Unit Capacity (mbd), 2015-2025
Table 5: Refining Industry, Myanmar, Catalytic Cracking Unit Capacity (mbd), 2015-2025
Table 6: Refining Industry, Myanmar, Hydrocracking Unit Capacity (mbd), 2015-2025
Latest Relevant Contracts and Financial Deals</t>
  </si>
  <si>
    <t xml:space="preserve">
Figure 1: Refining Industry, Myanmar, Total Refining Capacity (mbd), 2015-2025</t>
  </si>
  <si>
    <t xml:space="preserve">Myanmar Crude Oil Refinery Outlook </t>
  </si>
  <si>
    <t>Thailand Crude Oil Refinery Outlook to 2025</t>
  </si>
  <si>
    <t>Thailand, Crude Distillation Unit, CDU, Catalytic Cracking, Hydrocracking</t>
  </si>
  <si>
    <t>Thailand Crude Oil Refinery Outlook to 2025
Thailand Crude Oil Refinery Outlook to 2025 is a comprehensive report on crude oil refinery industry in Thailand. The report also provides details on oil refineries such as name, type, operational status, operator apart from capacity data for the major processing units, for all active refineries in Thailand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</si>
  <si>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Thailand Refining Industry
3.1. Thailand Refining Industry, Key Data
3.2. Thailand Refining Industry, Overview
3.3. Thailand Refining Industry, Total Refining Capacity
3.4. Thailand Refining Industry, Crude Distillation Unit Capacity
3.5. Thailand Refining Industry, Catalytic Cracker Unit Capacity
3.6. Thailand Refining Industry, Hydrocracking Capacity
3.7. Thailand Refining Industry, Asset Details
3.7.1. Thailand Refining Industry, Active Asset Details
4. Recent Contracts
4.1. Detailed Contract Summary
4.1.1. Awarded Contracts
5. Financial Deals Landscape
5.1. Detailed Deal Summary
5.1.1. Acquisition
5.1.2. Equity Offerings
5.1.3. Debt Offerings
6. Recent Developments
6.1. Other Significant Developments
6.2. New Contracts Announcements
7. Appendix
7.1. Abbreviations
7.2. Methodology
7.2.1. Coverage
7.2.2. Secondary Research
7.3. Contact Us
7.4. Disclaimer</t>
  </si>
  <si>
    <t xml:space="preserve">
Table 1: Refining Industry, Thailand, Key Statistics, 2020
Table 2: Refining Industry, Thailand, Total Refining Capacity (mbd), 2015-2025
Table 3: Refining Industry, Thailand, Crude Distillation Unit Capacity (mbd), 2015-2025
Table 4: Refining Industry, Thailand, Catalytic Cracker Unit Capacity (mbd), 2015-2025
Table 5: Refining Industry, Thailand, Hydrocracking Unit Capacity (mbd), 2015-2025
Latest Relevant Contracts and Financial Deals</t>
  </si>
  <si>
    <t xml:space="preserve">
Figure 1: Refining Industry, Thailand, Total Refining Capacity (mbd), 2015-2025</t>
  </si>
  <si>
    <t xml:space="preserve">Thailand Crude Oil Refinery Outlook </t>
  </si>
  <si>
    <t>Sweden Crude Oil Refinery Outlook to 2025</t>
  </si>
  <si>
    <t>Sweden, Crude Distillation Unit, CDU, Coking, Catalytic Cracking, Hydrocracking, Capex, Capital Expenditure</t>
  </si>
  <si>
    <t>Sweden Crude Oil Refinery Outlook to 2025
Sweden Crude Oil Refinery Outlook to 2025 is a comprehensive report on crude oil refinery industry in Sweden. The report also provides details on oil refineries such as name, type, operational status, operator apart from capacity data for the major processing units, for all active refineries in Sweden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</si>
  <si>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Sweden Refining Industry
3.1. Sweden Refining Industry, Key Data
3.2. Sweden Refining Industry, Overview
3.3. Sweden Refining Industry, Total Refining Capacity
3.4. Sweden Refining Industry, Crude Distillation Unit Capacity
3.5. Sweden Refining Industry, Coking Capacity
3.6. Sweden Refining Industry, Catalytic Cracking Capacity
3.7. Sweden Refining Industry, Hydrocracking Capacity
3.8. Sweden Refining Industry, Asset Details
3.8.1. Sweden Refining Industry, Active Asset Details
4. Recent Contracts
4.1. Detailed Contract Summary
4.1.1. Awarded Contracts
5. Recent Developments
5.1. New Contracts Announcements
6. Appendix
6.1. Abbreviations
6.2. Methodology
6.2.1. Coverage
6.2.2. Secondary Research
6.3. Contact Us
6.4. Disclaimer</t>
  </si>
  <si>
    <t xml:space="preserve">
Table 1: Refining Industry, Sweden, Key Statistics, 2020
Table 2: Refining Industry, Sweden, Total Refining Capacity (mbd), 2015-2025
Table 3: Refining Industry, Sweden, Crude Distillation Unit Capacity (mbd), 2015-2025
Table 4: Refining Industry, Sweden, Coking Unit Capacity (mbd), 2015-2025
Table 5: Refining Industry, Sweden, Catalytic Cracking Unit Capacity (mbd), 2015-2025
Table 6: Refining Industry, Sweden, Hydrocracking Unit Capacity (mbd), 2015-2025
Latest Relevant Contracts and Financial Deals</t>
  </si>
  <si>
    <t xml:space="preserve">
Figure 1: Refining Industry, Sweden, Total Refining Capacity (mbd), 2015-2025</t>
  </si>
  <si>
    <t xml:space="preserve">Sweden Crude Oil Refinery Outlook </t>
  </si>
  <si>
    <t>South Korea Crude Oil Refinery Outlook to 2025</t>
  </si>
  <si>
    <t>South Korea, Crude Distillation Unit, CDU, Condensate Splitter, Coking, Catalytic Cracking, Hydrocracking</t>
  </si>
  <si>
    <t>South Korea Crude Oil Refinery Outlook to 2025
South Korea Crude Oil Refinery Outlook to 2025 is a comprehensive report on crude oil refinery industry in South Korea. The report also provides details on oil refineries such as name, type, operational status, operator apart from capacity data for the major processing units, for all active refineries in South Korea for the period 2015-2025. Further, the report also offers recent developments and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</si>
  <si>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South Korea Refining Industry
3.1. South Korea Refining Industry, Key Data
3.2. South Korea Refining Industry, Overview
3.3. South Korea Refining Industry, Total Refining Capacity
3.4. South Korea Refining Industry, Crude Distillation Unit Capacity
3.5. South Korea Refining Industry, Condensate Splitter Unit Capacity
3.6. South Korea Refining Industry, Coking Capacity
3.7. South Korea Refining Industry, Catalytic Cracking Capacity
3.8. South Korea Refining Industry, Hydrocracking Capacity
3.9. South Korea Refining Industry, Asset Details
3.9.1. South Korea Refining Industry, Active Asset Details
4. Recent Contracts
4.1. Detailed Contract Summary
4.1.1. Awarded Contracts
5. Recent Developments
5.1. Other Significant Developments
5.2. New Contracts Announcements
6. Appendix
6.1. Abbreviations
6.2. Methodology
6.2.1. Coverage
6.2.2. Secondary Research
6.3. Contact Us
6.4. Disclaimer</t>
  </si>
  <si>
    <t xml:space="preserve">
Table 1: Refining Industry, South Korea, Key Statistics, 2020
Table 2: Refining Industry, South Korea, Total Refining Capacity (mbd), 2015-2025
Table 3: Refining Industry, South Korea, Crude Distillation Unit Capacity (mbd), 2015-2025
Table 4: Refining Industry, South Korea, Condensate Splitter Unit Capacity (mbd), 2015-2025
Table 5: Refining Industry, South Korea, Coking Unit Capacity (mbd), 2015-2025
Table 6: Refining Industry, South Korea, Catalytic Cracking Unit Capacity (mbd), 2015-2025
Table 7: Refining Industry, South Korea, Hydrocracking Unit Capacity (mbd), 2015-2025
Latest Relevant Contracts and Financial Deals</t>
  </si>
  <si>
    <t xml:space="preserve">
Figure 1: Refining Industry, South Korea, Total Refining Capacity (mbd), 2015-2025</t>
  </si>
  <si>
    <t xml:space="preserve">South Korea Crude Oil Refinery Outlook </t>
  </si>
  <si>
    <t>Bolivia Crude Oil Refinery Outlook to 2025</t>
  </si>
  <si>
    <t>Bolivia, Crude Distillation Unit, CDU</t>
  </si>
  <si>
    <t>Bolivia Crude Oil Refinery Outlook to 2025
Bolivia Crude Oil Refinery Outlook to 2025 is a comprehensive report on crude oil refinery industry in Bolivia. The report also provides details on oil refineries such as name, type, operational status, operator apart from capacity data for the major processing units, for all active refineries in Bolivia for the period 2015-2025. ,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</si>
  <si>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Bolivia Refining Industry
3.1. Bolivia Refining Industry, Key Data
3.2. Bolivia Refining Industry, Overview
3.3. Bolivia Refining Industry, Total Refining Capacity
3.4. Bolivia Refining Industry, Crude Distillation Unit Capacity
3.5. Bolivia Refining Industry, Asset Details
3.5.1. Bolivia Refining Industry, Active Asset Details
4. Appendix
4.1. Abbreviations
4.2. Methodology
4.2.1. Coverage
4.2.2. Secondary Research
4.3. Contact Us
4.4. Disclaimer</t>
  </si>
  <si>
    <t xml:space="preserve">
Table 1: Refining Industry, Bolivia, Key Statistics, 2020
Table 2: Refining Industry, Bolivia, Total Refining Capacity (mbd), 2015-2025
Table 3: Refining Industry, Bolivia, Crude Distillation Unit Capacity (mbd), 2015-2025
Latest Relevant Contracts and Financial Deals</t>
  </si>
  <si>
    <t xml:space="preserve">
Figure 1: Refining Industry, Bolivia, Total Refining Capacity (mbd), 2015-2025</t>
  </si>
  <si>
    <t xml:space="preserve">Bolivia Crude Oil Refinery Outlook </t>
  </si>
  <si>
    <t>Cuba Crude Oil Refinery Outlook to 2025</t>
  </si>
  <si>
    <t>Cuba, Crude Distillation Unit, CDU, Condensate Splitter, Coking, Catalytic Cracking, Hydrocracking</t>
  </si>
  <si>
    <t>Cuba Crude Oil Refinery Outlook to 2025
Cuba Crude Oil Refinery Outlook to 2025 is a comprehensive report on crude oil refinery industry in Cuba. The report also provides details on oil refineries such as name, type, operational status, operator apart from capacity data for the major processing units, for all active refineries in Cuba for the period 2015-2025. ,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</si>
  <si>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Cuba Refining Industry
3.1. Cuba Refining Industry, Key Data
3.2. Cuba Refining Industry, Overview
3.3. Cuba Refining Industry, Total Refining Capacity
3.4. Cuba Refining Industry, Crude Distillation Unit Capacity
3.5. Cuba Refining Industry, Catalytic Cracking Capacity
3.6. Cuba Refining Industry, Asset Details
3.6.1. Cuba Refining Industry, Active Asset Details
4. Recent Contracts
4.1. Detailed Contract Summary
4.1.1. Awarded Contracts
5. Financial Deals Landscape
5.1. Detailed Deal Summary
5.1.1. Acquisition
5.1.2. Debt Offerings
5.1.3. Asset Transactions
6. Recent Developments
6.1. Other Significant Developments
6.2. New Contracts Announcements
7. Appendix
7.1. Abbreviations
7.2. Methodology
7.2.1. Coverage
7.2.2. Secondary Research
7.3. Contact Us
7.4. Disclaimer</t>
  </si>
  <si>
    <t xml:space="preserve">
Table 1: Refining Industry, Cuba, Key Statistics, 2020
Table 2: Refining Industry, Cuba, Total Refining Capacity (mbd), 2015-2025
Table 3: Refining Industry, Cuba, Crude Distillation Unit Capacity (mbd), 2015-2025
Table 4: Refining Industry, Cuba, Catalytic Cracking Unit Capacity (mbd), 2015-2025
Latest Relevant Contracts and Financial Deals</t>
  </si>
  <si>
    <t xml:space="preserve">
Figure 1: Refining Industry, Cuba, Total Refining Capacity (mbd), 2015-2025</t>
  </si>
  <si>
    <t xml:space="preserve">Cuba Crude Oil Refinery Outlook </t>
  </si>
  <si>
    <t>South Africa Crude Oil Refinery Outlook to 2025</t>
  </si>
  <si>
    <t>South Africa, Crude Distillation Unit, CDU, Condensate Splitter, Coking, Catalytic Cracking, Hydrocracking, Capex, Capital Expenditure</t>
  </si>
  <si>
    <t>South Africa Crude Oil Refinery Outlook to 2025
South Africa Crude Oil Refinery Outlook to 2025 is a comprehensive report on crude oil refinery industry in South Africa. The report also provides details on oil refineries such as name, type, operational status, operator apart from capacity data for the major processing units, for all active and planned refineries in South Africa for the period 2015-2025. Further, the report also offers recent developments and financial deals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</si>
  <si>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South Africa Refining Industry
3.1. South Africa Refining Industry, Key Data
3.2. South Africa Refining Industry, Overview
3.3. South Africa Refining Industry, Total Refining Capacity
3.4. South Africa Refining Industry, Crude Distillation Unit Capacity
3.5. South Africa Refining Industry, Condensate Splitter Capacity
3.6. South Africa Refining Industry, Coking Capacity
3.7. South Africa Refining Industry, Catalytic Cracking Capacity
3.8. South Africa Refining Industry, Hydrocracking Capacity
3.9. South Africa Refining Industry, Asset Details
3.9.1. South Africa Refining Industry, Active Asset Details
3.9.2. South Africa Refining Industry, Planned Asset Details
4. Financial Deals Landscape
4.1. Detailed Deal Summary
4.1.1. Acquisition
5. Recent Developments
5.1. Other Significant Developments
5.2. New Contracts Announcements
6. Appendix
6.1. Abbreviations
6.2. Methodology
6.2.1. Coverage
6.2.2. Secondary Research
6.3. Contact Us
6.4. Disclaimer</t>
  </si>
  <si>
    <t xml:space="preserve">
Table 1: Refining Industry, South Africa, Key Statistics, 2020
Table 2: Refining Industry, South Africa, Total Refining Capacity (mbd), 2015-2025
Table 3: Refining Industry, South Africa, Crude Distillation Unit Capacity (mbd), 2015-2025
Table 4: Refining Industry, South Africa, Condensate Splitter Unit Capacity (mbd), 2015-2025
Table 5: Refining Industry, South Africa, Coking Unit Capacity (mbd), 2015-2025
Table 6: Refining Industry, South Africa, Catalytic Cracking Unit Capacity (mbd), 2015-2025
Table 7: Refining Industry, South Africa, Hydrocracking Unit Capacity (mbd), 2015-2025
Latest Relevant Contracts and Financial Deals</t>
  </si>
  <si>
    <t xml:space="preserve">
Figure 1: Refining Industry, South Africa, Total Refining Capacity (mbd), 2015-2025</t>
  </si>
  <si>
    <t xml:space="preserve">South Africa Crude Oil Refinery Outlook </t>
  </si>
  <si>
    <t>Germany Crude Oil Refinery Outlook to 2025</t>
  </si>
  <si>
    <t>Germany, Crude Distillation Unit, CDU, Coking, Catalytic Cracking, Hydrocracking, Capex, Capital Expenditure</t>
  </si>
  <si>
    <t>Germany Crude Oil Refinery Outlook to 2025
Germany Crude Oil Refinery Outlook to 2025 is a comprehensive report on crude oil refinery industry in Germany. The report also provides details on oil refineries such as name, type, operational status, operator apart from capacity data for the major processing units, for all active refineries in Germany for the period 2015-2025. Further, the report also offers recent developments, financial deal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</si>
  <si>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Germany Refining Industry
3.1. Germany Refining Industry, Key Data
3.2. Germany Refining Industry, Overview
3.3. Germany Refining Industry, Total Refining Capacity
3.4. Germany Refining Industry, Crude Distillation Unit Capacity
3.5. Germany Refining Industry, Coking Capacity
3.6. Germany Refining Industry, Catalytic Cracking Capacity
3.7. Germany Refining Industry, Hydrocracking Capacity
3.8. Germany Refining Industry, Asset Details
3.8.1. Germany Refining Industry, Active Asset Details
4. Recent Contracts
4.1. Detailed Contract Summary
4.1.1. Awarded Contracts
5. Financial Deals Landscape
5.1. Detailed Deal Summary
5.1.1. Acquisition
6. Recent Developments
6.1. Other Significant Developments
6.2. New Contracts Announcements
7. Appendix
7.1. Abbreviations
7.2. Methodology
7.2.1. Coverage
7.2.2. Secondary Research
7.3. Contact Us
7.4. Disclaimer</t>
  </si>
  <si>
    <t xml:space="preserve">
Table 1: Refining Industry, Germany, Key Statistics, 2020
Table 2: Refining Industry, Germany, Total Refining Capacity (mbd), 2015-2025
Table 3: Refining Industry, Germany, Crude Distillation Unit Capacity (mbd), 2015-2025
Table 4: Refining Industry, Germany, Coking Unit Capacity (mbd), 2015-2025
Table 5: Refining Industry, Germany, Catalytic Cracking Unit Capacity (mbd), 2015-2025
Table 6: Refining Industry, Germany, Hydrocracking Unit Capacity (mbd), 2015-2025
Latest Relevant Contracts and Financial Deals</t>
  </si>
  <si>
    <t xml:space="preserve">
Figure 1: Refining Industry, Germany, Total Refining Capacity (mbd), 2015-2025</t>
  </si>
  <si>
    <t xml:space="preserve">Germany Crude Oil Refinery Outlook </t>
  </si>
  <si>
    <t>Venezuela Crude Oil Refinery Outlook to 2025</t>
  </si>
  <si>
    <t>Venezuela, Crude Distillation Unit, CDU, Coking, Catalytic Cracking, Hydrocracking, Capex, Capital Expenditure</t>
  </si>
  <si>
    <t>Venezuela Crude Oil Refinery Outlook to 2025
Venezuela Crude Oil Refinery Outlook to 2025 is a comprehensive report on crude oil refinery industry in Venezuela. The report also provides details on oil refineries such as name, type, operational status, operator apart from capacity data for the major processing units, for all active and planned refineries in Venezuela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</si>
  <si>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Venezuela Refining Industry
3.1. Venezuela Refining Industry, Key Data
3.2. Venezuela Refining Industry, Overview
3.3. Venezuela Refining Industry, Total Refining Capacity
3.4. Venezuela Refining Industry, Crude Distillation Unit Capacity
3.5. Venezuela Refining Industry, Coking Unit Capacity
3.6. Venezuela Refining Industry, Catalytic Cracking Capacity
3.7. Venezuela Refining Industry, Hydrocracking Capacity
3.8. Venezuela Refining Industry, Asset Details
3.8.1. Venezuela Refining Industry, Active Asset Details
3.8.2. Venezuela Refining Industry, Planned Asset Details
4. Recent Contracts
4.1. Detailed Contract Summary
4.1.1. Awarded Contracts
5. Financial Deals Landscape
5.1. Detailed Deal Summary
5.1.1. Acquisition
5.1.2. Debt Offerings
5. Recent Developments
5.1. Other Significant Developments
6. Appendix
6.1. Abbreviations
6.2. Methodology
6.2.1. Coverage
6.2.2. Secondary Research
6.3. Contact Us
6.4. Disclaimer</t>
  </si>
  <si>
    <t xml:space="preserve">
Table 1: Refining Industry, Venezuela, Key Statistics, 2020
Table 2: Refining Industry, Venezuela, Total Refining Capacity (mbd), 2015-2025
Table 3: Refining Industry, Venezuela, Crude Distillation Unit Capacity (mbd), 2015-2025
Table 4: Refining Industry, Venezuela, Coking Unit Capacity (mbd), 2015-2025
Table 5: Refining Industry, Venezuela, Catalytic Cracking Unit Capacity (mbd), 2015-2025
Table 6: Refining Industry, Venezuela, Hydrocracking Unit Capacity (mbd), 2015-2025
Latest Relevant Contracts and Financial Deals</t>
  </si>
  <si>
    <t xml:space="preserve">
Figure 1: Refining Industry, Venezuela, Total Refining Capacity (mbd), 2015-2025</t>
  </si>
  <si>
    <t xml:space="preserve">Venezuela Crude Oil Refinery Outlook </t>
  </si>
  <si>
    <t>Egypt Crude Oil Refinery Outlook to 2025</t>
  </si>
  <si>
    <t>Egypt, Crude Distillation Unit, CDU, Coking, Hydrocracking, Capex, Capital Expenditure</t>
  </si>
  <si>
    <t>Egypt Crude Oil Refinery Outlook to 2025
Egypt Crude Oil Refinery Outlook to 2025 is a comprehensive report on crude oil refinery industry in Egypt. The report also provides details on oil refineries such as name, type, operational status, operator apart from capacity data for the major processing units, for all active refineries in Egypt for the period 2015-2025. Further, the report also offers recent developments and latest contracts awarded in the country’s oil refinery industry. ,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</si>
  <si>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Egypt Refining Industry
3.1. Egypt Refining Industry, Key Data
3.2. Egypt Refining Industry, Overview
3.3. Egypt Refining Industry, Total Refining Capacity
3.4. Egypt Refining Industry, Crude Distillation Unit Capacity
3.5. Egypt Refining Industry, Coking Unit Capacity
3.6. Egypt Refining Industry, Hydrocracking Capacity
3.7. Egypt Refining Industry, Asset Details
3.7.1. Egypt Refining Industry, Active Asset Details
4. Recent Contracts
4.1. Detailed Contract Summary
4.1.1. Awarded Contracts
5. Recent Developments
5.1. Other Significant Developments
5.2. New Contracts Announcements
6. Appendix
6.1. Abbreviations
6.2. Methodology
6.2.1. Coverage
6.2.2. Secondary Research
6.3. Contact Us
6.4. Disclaimer</t>
  </si>
  <si>
    <t xml:space="preserve">
Table 1: Refining Industry, Egypt, Key Statistics, 2020
Table 2: Refining Industry, Egypt, Total Refining Capacity (mbd), 2015-2025
Table 3: Refining Industry, Egypt, Crude Distillation Unit Capacity (mbd), 2015-2025
Table 4: Refining Industry, Egypt, Coking Unit Capacity (mbd), 2015-2025
Table 5: Refining Industry, Egypt, Hydrocracking Unit Capacity (mbd), 2015-2025
Latest Relevant Contracts and Financial Deals</t>
  </si>
  <si>
    <t xml:space="preserve">
Figure 1: Refining Industry, Egypt, Total Refining Capacity (mbd), 2015-2025</t>
  </si>
  <si>
    <t xml:space="preserve">Egypt Crude Oil Refinery Outlook </t>
  </si>
  <si>
    <t>Argentina Crude Oil Refinery Outlook to 2025</t>
  </si>
  <si>
    <t>Argentina, Crude Distillation Unit, CDU, Coking, Catalytic Cracking, Hydrocracking, Capex, Capital Expenditure</t>
  </si>
  <si>
    <t>Argentina Crude Oil Refinery Outlook to 2025
Argentina Crude Oil Refinery Outlook to 2025 is a comprehensive report on crude oil refinery industry in Argentina. The report also provides details on oil refineries such as name, type, operational status, operator apart from capacity data for the major processing units, for all active refineries in Argentina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</si>
  <si>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Argentina Refining Industry
3.1. Argentina Refining Industry, Key Data
3.2. Argentina Refining Industry, Overview
3.3. Argentina Refining Industry, Total Refining Capacity
3.4. Argentina Refining Industry, Crude Distillation Unit Capacity
3.5. Argentina Refining Industry, Coking Unit Capacity
3.6. Argentina Refining Industry, Catalytic Cracking Capacity
3.7. Argentina Refining Industry, Hydrocracking Capacity
3.8. Argentina Refining Industry, Asset Details
3.8.1. Argentina Refining Industry, Active Asset Details
4. Recent Contracts
4.1. Detailed Contract Summary
4.1.1. Awarded Contracts
5. Financial Deals Landscape
5.1. Detailed Deal Summary
5.1.1. Acquisition
5.1.2. Debt Offerings
5.1.3. Asset Transactions
5. Recent Developments
5.1. Other Significant Developments
5.2. New Contracts Announcements
6. Appendix
6.1. Abbreviations
6.2. Methodology
6.2.1. Coverage
6.2.2. Secondary Research
6.3. Contact Us
6.4. Disclaimer</t>
  </si>
  <si>
    <t xml:space="preserve">
Table 1: Refining Industry, Argentina, Key Statistics, 2020
Table 2: Refining Industry, Argentina, Total Refining Capacity (mbd), 2015-2025
Table 3: Refining Industry, Argentina, Crude Distillation Unit Capacity (mbd), 2015-2025
Table 4: Refining Industry, Argentina, Coking Unit Capacity (mbd), 2015-2025
Table 5: Refining Industry, Argentina, Catalytic Cracking Unit Capacity (mbd), 2015-2025
Table 6: Refining Industry, Argentina, Hydrocracking Unit Capacity (mbd), 2015-2025
Latest Relevant Contracts and Financial Deals</t>
  </si>
  <si>
    <t xml:space="preserve">
Figure 1: Refining Industry, Argentina, Total Refining Capacity (mbd), 2015-2025</t>
  </si>
  <si>
    <t xml:space="preserve">Argentina Crude Oil Refinery Outlook </t>
  </si>
  <si>
    <t>Algeria Crude Oil Refinery Outlook to 2025</t>
  </si>
  <si>
    <t>Algeria, Crude Distillation Unit, CDU, Condensate Splitter, Catalytic Cracking, Hydrocracking</t>
  </si>
  <si>
    <t>Algeria Crude Oil Refinery Outlook to 2025
Algeria Crude Oil Refinery Outlook to 2025 is a comprehensive report on crude oil refinery industry in Algeria. The report also provides details on oil refineries such as name, type, operational status, operator apart from capacity data for the major processing units, for all active and planned refineries in Algeria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</si>
  <si>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Algeria Refining Industry
3.1. Algeria Refining Industry, Key Data
3.2. Algeria Refining Industry, Overview
3.3. Algeria Refining Industry, Total Refining Capacity
3.4. Algeria Refining Industry, Crude Distillation Unit Capacity
3.5. Algeria Refining Industry, Condensate Splitter Unit Capacity
3.6. Algeria Refining Industry, Catalytic Cracking Capacity
3.7. Algeria Refining Industry, Hydrocracking Capacity
3.8. Algeria Refining Industry, Asset Details
3.8.1. Algeria Refining Industry, Active Asset Details
4. Recent Contracts
4.1. Detailed Contract Summary
4.1.1. Awarded Contracts
5. Recent Developments
5.1. Other Significant Developments
5.2. New Contracts Announcements
6. Appendix
6.1. Abbreviations
6.2. Methodology
6.2.1. Coverage
6.2.2. Secondary Research
6.3. Contact Us
6.4. Disclaimer</t>
  </si>
  <si>
    <t xml:space="preserve">
Table 1: Refining Industry, Algeria, Key Statistics, 2020
Table 2: Refining Industry, Algeria, Total Refining Capacity (mbd), 2015-2025
Table 3: Refining Industry, Algeria, Crude Distillation Unit Capacity (mbd), 2015-2025
Table 4: Refining Industry, Algeria, Condensate Splitter Unit Capacity (mbd), 2015-2025
Table 5: Refining Industry, Algeria, Catalytic Cracking Unit Capacity (mbd), 2015-2025
Table 6: Refining Industry, Algeria, Hydrocracking Unit Capacity (mbd), 2015-2025
Latest Relevant Contracts and Financial Deals</t>
  </si>
  <si>
    <t xml:space="preserve">
Figure 1: Refining Industry, Algeria, Total Refining Capacity (mbd), 2015-2025</t>
  </si>
  <si>
    <t xml:space="preserve">Algeria Crude Oil Refinery Outlook </t>
  </si>
  <si>
    <t>Italy Crude Oil Refinery Outlook to 2025</t>
  </si>
  <si>
    <t>Italy, Crude Distillation Unit, CDU, Catalytic Cracking, Hydrocracking, Capex, Capital Expenditure</t>
  </si>
  <si>
    <t>Italy Crude Oil Refinery Outlook to 2025
Italy Crude Oil Refinery Outlook to 2025 is a comprehensive report on crude oil refinery industry in Italy. The report also provides details on oil refineries such as name, type, operational status, operator apart from capacity data for the major processing units, for all active and planned refineries in Italy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</si>
  <si>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Italy Refining Industry
3.1. Italy Refining Industry, Key Data
3.2. Italy Refining Industry, Overview
3.3. Italy Refining Industry, Total Refining Capacity
3.4. Italy Refining Industry, Crude Distillation Unit Capacity
3.5. Italy Refining Industry, Catalytic Cracking Capacity
3.6. Italy Refining Industry, Hydrocracking Capacity
3.7. Italy Refining Industry, Asset Details
3.7.1. Italy Refining Industry, Active Asset Details
4. Recent Contracts
4.1. Detailed Contract Summary
4.1.1. Awarded Contracts
5. Financial Deals Landscape
5.1. Detailed Deals Summary
5.1.1. Acquisition
5.1.2. Debt Offerings
6. Recent Developments
6.1. Other Significant Developments
6.2. New Contracts Announcements
7. Appendix
7.1. Abbreviations
7.2. Methodology
7.2.1. Coverage
7.2.2. Secondary Research
7.3. Contact Us
7.4. Disclaimer</t>
  </si>
  <si>
    <t xml:space="preserve">
Table 1: Refining Industry, Italy, Key Statistics, 2020
Table 2: Refining Industry, Italy, Total Refining Capacity (mbd), 2015-2025
Table 3: Refining Industry, Italy, Crude Distillation Unit Capacity (mbd), 2015-2025
Table 4: Refining Industry, Italy, Catalytic Cracking Unit Capacity (mbd), 2015-2025
Table 5: Refining Industry, Italy, Hydrocracking Unit Capacity (mbd), 2015-2025
Latest Relevant Contracts and Financial Deals</t>
  </si>
  <si>
    <t xml:space="preserve">
Figure 1: Refining Industry, Italy, Total Refining Capacity (mbd), 2015-2025</t>
  </si>
  <si>
    <t xml:space="preserve">Italy Crude Oil Refinery Outlook </t>
  </si>
  <si>
    <t>Spain Crude Oil Refinery Outlook to 2025</t>
  </si>
  <si>
    <t>Spain, Crude Distillation Unit, CDU, Coking, Catalytic Cracking, Hydrocracking, Capex, Capital Expenditure</t>
  </si>
  <si>
    <t>Spain Crude Oil Refinery Outlook to 2025
Spain Crude Oil Refinery Outlook to 2025 is a comprehensive report on crude oil refinery industry in Spain. The report also provides details on oil refineries such as name, type, operational status, operator apart from capacity data for the major processing units, for all active and planned refineries in Spain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</si>
  <si>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Spain Refining Industry
3.1. Spain Refining Industry, Key Data
3.2. Spain Refining Industry, Overview
3.3. Spain Refining Industry, Total Refining Capacity
3.4. Spain Refining Industry, Crude Distillation Unit Capacity
3.5. Spain Refining Industry, Coking Capacity
3.6. Spain Refining Industry, Catalytic Cracking Capacity
3.7. Spain Refining Industry, Hydrocracking Capacity
3.8. Spain Refining Industry, Asset Details
3.8.1. Spain Refining Industry, Active Asset Details
2.8.2. Spain Refining Industry, Planned Asset Details
4. Recent Contracts
4.1. Detailed Contract Summary
4.1.1. Awarded Contracts
5. Financial Deals Landscape
5.1. Detailed Deal Summary
5.1.1. Acquisition
5.1.2. Debt Offerings
6. Recent Developments
6.1. Other Significant Developments
6.2. New Contracts Announcements
7. Appendix
7.1. Abbreviations
7.2. Methodology
7.2.1. Coverage
7.2.2. Secondary Research
7.3. Contact Us
7.4. Disclaimer</t>
  </si>
  <si>
    <t xml:space="preserve">
Table 1: Refining Industry, Spain, Key Statistics, 2020
Table 2: Refining Industry, Spain, Total Refining Capacity (mbd), 2015-2025
Table 3: Refining Industry, Spain, Crude Distillation Unit Capacity (mbd), 2015-2025
Table 4: Refining Industry, Spain, Coking Unit Capacity (mbd), 2015-2025
Table 5: Refining Industry, Spain, Catalytic Cracking Unit Capacity (mbd), 2015-2025
Table 6: Refining Industry, Spain, Hydrocracking Unit Capacity (mbd), 2015-2025
Latest Relevant Contracts and Financial Deals</t>
  </si>
  <si>
    <t xml:space="preserve">
Figure 1: Refining Industry, Spain, Total Refining Capacity (mbd), 2015-2025</t>
  </si>
  <si>
    <t xml:space="preserve">Spain Crude Oil Refinery Outlook </t>
  </si>
  <si>
    <t>Saudi Arabia Crude Oil Refinery Outlook to 2025</t>
  </si>
  <si>
    <t>Saudi Arabia, Crude Distillation Unit, CDU, Condensate Splitter, Coking, Catalytic Cracking, Hydrocracking, Capex, Capital Expenditure</t>
  </si>
  <si>
    <t>Saudi Arabia Crude Oil Refinery Outlook to 2025
Saudi Arabia Crude Oil Refinery Outlook to 2025 is a comprehensive report on crude oil refinery industry in Saudi Arabia. The report also provides details on oil refineries such as name, type, operational status, operator apart from capacity data for the major processing units, for all active and planned refineries in Saudi Arabia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</si>
  <si>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Saudi Arabia Refining Industry
3.1. Saudi Arabia Refining Industry, Key Data
3.2. Saudi Arabia Refining Industry, Overview
3.3. Saudi Arabia Refining Industry, Total Refining Capacity
3.4. Saudi Arabia Refining Industry, Crude Distillation Unit Capacity
3.5. Saudi Arabia Refining Industry, Condensate Splitter Capacity
3.6. Saudi Arabia Refining Industry, Coking Capacity
3.7. Saudi Arabia Refining Industry, Catalytic Cracking Capacity
3.8. Saudi Arabia Refining Industry, Hydrocracking Capacity
3.9. Saudi Arabia Refining Industry, Asset Details
3.9.1. Saudi Arabia Refining Industry, Active Asset Details
3.9.2. Saudi Arabia Refining Industry, Planned Asset Details
4. Recent Contracts
4.1. Detailed Contract Summary
4.1.1. Awarded Contracts
5. Financial Deals Landscape
5.1. Detailed Deal Summary
5.1.1. Equity Offerings
6. Recent Developments
6.1. Other Significant Developments
6.2. New Contracts Announcements
7. Appendix
7.1. Abbreviations
7.2. Methodology
7.2.1. Coverage
7.2.2. Secondary Research
7.3. Contact Us
7.4. Disclaimer</t>
  </si>
  <si>
    <t xml:space="preserve">
Table 1: Refining Industry, Saudi Arabia, Key Statistics, 2020
Table 2: Refining Industry, Saudi Arabia, Total Refining Capacity (mbd), 2015-2025
Table 3: Refining Industry, Saudi Arabia, Crude Distillation Unit Capacity (mbd), 2015-2025
Table 4: Refining Industry, Saudi Arabia, Condensate Splitter Unit Capacity (mbd), 2015-2025
Table 5: Refining Industry, Saudi Arabia, Coking Unit Capacity (mbd), 2015-2025
Table 6: Refining Industry, Saudi Arabia, Catalytic Cracking Unit Capacity (mbd), 2015-2025
Table 7: Refining Industry, Saudi Arabia, Hydrocracking Unit Capacity (mbd), 2015-2025
Latest Relevant Contracts and Financial Deals</t>
  </si>
  <si>
    <t xml:space="preserve">
Figure 1: Refining Industry, Saudi Arabia, Total Refining Capacity (mbd), 2015-2025</t>
  </si>
  <si>
    <t xml:space="preserve">Saudi Arabia Crude Oil Refinery Outlook </t>
  </si>
  <si>
    <t>Malaysia Crude Oil Refinery Outlook to 2025</t>
  </si>
  <si>
    <t>Malaysia, Crude Distillation Unit, CDU, Condensate Splitter, Coking, Catalytic Cracking, Hydrocracking, Capex, Capital Expenditure</t>
  </si>
  <si>
    <t>Malaysia Crude Oil Refinery Outlook to 2025
Malaysia Crude Oil Refinery Outlook to 2025 is a comprehensive report on crude oil refinery industry in Malaysia. The report also provides details on oil refineries such as name, type, operational status, operator apart from capacity data for the major processing units, for all active and planned refineries in Malaysia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</si>
  <si>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Malaysia Refining Industry
3.1. Malaysia Refining Industry, Key Data
3.2. Malaysia Refining Industry, Overview
3.3. Malaysia Refining Industry, Total Refining Capacity
3.4. Malaysia Refining Industry, Crude Distillation Unit Capacity
3.5. Malaysia Refining Industry, Condensate Splitter Unit Capacity
3.6. Malaysia Refining Industry, Coking Capacity
3.7. Malaysia Refining Industry, Catalytic Cracking Capacity
3.8. Malaysia Refining Industry, Hydrocracking Capacity
3.9. Malaysia Refining Industry, Asset Details
3.9.1. Malaysia Refining Industry, Active Asset Details
3.9.2. Malaysia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</si>
  <si>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Malaysia, Key Statistics, 2020
Table 2: Refining Industry, Malaysia, Total Refining Capacity (mbd), 2015-2025
Table 3: Refining Industry, Malaysia, Crude Distillation Unit Capacity (mbd), 2015-2025
Table 4: Refining Industry, Malaysia, Condensate Splitter Unit Capacity (mbd), 2015-2025
Table 5: Refining Industry, Malaysia, Coking Unit Capacity (mbd), 2015-2025
Table 6: Refining Industry, Malaysia, Catalytic Cracking Unit Capacity (mbd), 2015-2025
Table 7: Refining Industry, Malaysia, Hydrocracking Unit Capacity (mbd), 2015-2025
Latest Relevant Contracts and Financial Deals</t>
  </si>
  <si>
    <t xml:space="preserve">
Figure 1: Refining Industry, Malaysia, Total Refining Capacity (mbd), 2015-2025</t>
  </si>
  <si>
    <t xml:space="preserve">Malaysia Crude Oil Refinery Outlook </t>
  </si>
  <si>
    <t>China Crude Oil Refinery Outlook to 2025</t>
  </si>
  <si>
    <t>China, Crude Distillation Unit, CDU, Condensate Splitter, Coking, Catalytic Cracking, Hydrocracking, Capex, Capital Expenditure</t>
  </si>
  <si>
    <t>China Crude Oil Refinery Outlook to 2025
China Crude Oil Refinery Outlook to 2025 is a comprehensive report on crude oil refinery industry in China. The report also provides details on oil refineries such as name, type, operational status, operator apart from capacity data for the major processing units, for all active and planned refineries in China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</si>
  <si>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China Refining Industry
3.1. China Refining Industry, Key Data
3.2. China Refining Industry, Overview
3.3. China Refining Industry, Total Refining Capacity
3.4. China Refining Industry, Crude Distillation Unit Capacity
3.5. China Refining Industry, Condensate Splitter Unit Capacity
3.6. China Refining Industry, Coking Capacity
3.7. China Refining Industry, Catalytic Cracking Capacity
3.8. China Refining Industry, Hydrocracking Capacity
3.9. China Refining Industry, Asset Details
3.9.1. China Refining Industry, Active Asset Details
3.9.2. China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</si>
  <si>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China, Key Statistics, 2020
Table 2: Refining Industry, China, Total Refining Capacity (mbd), 2015-2025
Table 3: Refining Industry, China, Crude Distillation Unit Capacity (mbd), 2015-2025
Table 4: Refining Industry, China, Condensate Splitter Unit Capacity (mbd), 2015-2025
Table 5: Refining Industry, China, Coking Unit Capacity (mbd), 2015-2025
Table 6: Refining Industry, China, Catalytic Cracking Unit Capacity (mbd), 2015-2025
Table 7: Refining Industry, China, Hydrocracking Unit Capacity (mbd), 2015-2025
Latest Relevant Contracts and Financial Deals</t>
  </si>
  <si>
    <t xml:space="preserve">
Figure 1: Refining Industry, China, Total Refining Capacity (mbd), 2015-2025</t>
  </si>
  <si>
    <t xml:space="preserve">China Crude Oil Refinery Outlook </t>
  </si>
  <si>
    <t>United States Crude Oil Refinery Outlook to 2025</t>
  </si>
  <si>
    <t>United States, Crude Distillation Unit, CDU, Condensate Splitter, Coking, Catalytic Cracking, Hydrocracking, Capex, Capital Expenditure</t>
  </si>
  <si>
    <t>United States Crude Oil Refinery Outlook to 2025
United States Crude Oil Refinery Outlook to 2025 is a comprehensive report on crude oil refinery industry in United States. The report also provides details on oil refineries such as name, type, operational status, operator apart from capacity data for the major processing units, for all active and planned refineries in United States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</si>
  <si>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United States Refining Industry
3.1. United States Refining Industry, Key Data
3.2. United States Refining Industry, Overview
3.3. United States Refining Industry, Total Refining Capacity
3.4. United States Refining Industry, Crude Distillation Unit Capacity
3.5. United States Refining Industry, Condensate Splitter Unit Capacity
3.6. United States Refining Industry, Coking Capacity
3.7. United States Refining Industry, Catalytic Cracking Capacity
3.8. United States Refining Industry, Hydrocracking Capacity
3.9. United States Refining Industry, Asset Details
3.9.1. United States Refining Industry, Active Asset Details
3.9.2. United States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</si>
  <si>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United States, Key Statistics, 2020
Table 2: Refining Industry, United States, Total Refining Capacity (mbd), 2015-2025
Table 3: Refining Industry, United States, Crude Distillation Unit Capacity (mbd), 2015-2025
Table 4: Refining Industry, United States, Condensate Splitter Unit Capacity (mbd), 2015-2025
Table 5: Refining Industry, United States, Coking Unit Capacity (mbd), 2015-2025
Table 6: Refining Industry, United States, Catalytic Cracking Unit Capacity (mbd), 2015-2025
Table 7: Refining Industry, United States, Hydrocracking Unit Capacity (mbd), 2015-2025
Latest Relevant Contracts and Financial Deals</t>
  </si>
  <si>
    <t xml:space="preserve">
Figure 1: Refining Industry, United States, Total Refining Capacity (mbd), 2015-2025</t>
  </si>
  <si>
    <t xml:space="preserve">United States Crude Oil Refinery Outlook </t>
  </si>
  <si>
    <t>Russia Crude Oil Refinery Outlook to 2025</t>
  </si>
  <si>
    <t>Russia, Crude Distillation Unit, CDU, Condensate Splitter, Coking, Catalytic Cracking, Hydrocracking, Capex, Capital Expenditure</t>
  </si>
  <si>
    <t>Russia Crude Oil Refinery Outlook to 2025
Russia Crude Oil Refinery Outlook to 2025 is a comprehensive report on crude oil refinery industry in Russia. The report also provides details on oil refineries such as name, type, operational status, operator apart from capacity data for the major processing units, for all active and planned refineries in Russia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</si>
  <si>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Russia Refining Industry
3.1. Russia Refining Industry, Key Data
3.2. Russia Refining Industry, Overview
3.3. Russia Refining Industry, Total Refining Capacity
3.4. Russia Refining Industry, Crude Distillation Unit Capacity
3.5. Russia Refining Industry, Condensate Splitter Unit Capacity
3.6. Russia Refining Industry, Coking Capacity
3.7. Russia Refining Industry, Catalytic Cracking Capacity
3.8. Russia Refining Industry, Hydrocracking Capacity
3.9. Russia Refining Industry, Asset Details
3.9.1. Russia Refining Industry, Active Asset Details
3.9.2. Russia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</si>
  <si>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Russia, Key Statistics, 2020
Table 2: Refining Industry, Russia, Total Refining Capacity (mbd), 2015-2025
Table 3: Refining Industry, Russia, Crude Distillation Unit Capacity (mbd), 2015-2025
Table 4: Refining Industry, Russia, Condensate Splitter Unit Capacity (mbd), 2015-2025
Table 5: Refining Industry, Russia, Coking Unit Capacity (mbd), 2015-2025
Table 6: Refining Industry, Russia, Catalytic Cracking Unit Capacity (mbd), 2015-2025
Table 7: Refining Industry, Russia, Hydrocracking Unit Capacity (mbd), 2015-2025
Latest Relevant Contracts and Financial Deals</t>
  </si>
  <si>
    <t xml:space="preserve">
Figure 1: Refining Industry, Russia, Total Refining Capacity (mbd), 2015-2025</t>
  </si>
  <si>
    <t xml:space="preserve">Russia Crude Oil Refinery Outlook </t>
  </si>
  <si>
    <t>Nigeria Crude Oil Refinery Outlook to 2025</t>
  </si>
  <si>
    <t>Nigeria, Crude Distillation Unit, CDU, Condensate Splitter, Coking, Catalytic Cracking, Hydrocracking, Capex, Capital Expenditure</t>
  </si>
  <si>
    <t>Nigeria Crude Oil Refinery Outlook to 2025
Nigeria Crude Oil Refinery Outlook to 2025 is a comprehensive report on crude oil refinery industry in Nigeria. The report also provides details on oil refineries such as name, type, operational status, operator apart from capacity data for the major processing units, for all active and planned refineries in Nigeria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</si>
  <si>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Nigeria Refining Industry
3.1. Nigeria Refining Industry, Key Data
3.2. Nigeria Refining Industry, Overview
3.3. Nigeria Refining Industry, Total Refining Capacity
3.4. Nigeria Refining Industry, Crude Distillation Unit Capacity
3.5. Nigeria Refining Industry, Condensate Splitter Unit Capacity
3.6. Nigeria Refining Industry, Coking Capacity
3.7. Nigeria Refining Industry, Catalytic Cracking Capacity
3.8. Nigeria Refining Industry, Hydrocracking Capacity
3.9. Nigeria Refining Industry, Asset Details
3.9.1. Nigeria Refining Industry, Active Asset Details
3.9.2. Nigeria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</si>
  <si>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Nigeria, Key Statistics, 2020
Table 2: Refining Industry, Nigeria, Total Refining Capacity (mbd), 2015-2025
Table 3: Refining Industry, Nigeria, Crude Distillation Unit Capacity (mbd), 2015-2025
Table 4: Refining Industry, Nigeria, Condensate Splitter Unit Capacity (mbd), 2015-2025
Table 5: Refining Industry, Nigeria, Coking Unit Capacity (mbd), 2015-2025
Table 6: Refining Industry, Nigeria, Catalytic Cracking Unit Capacity (mbd), 2015-2025
Table 7: Refining Industry, Nigeria, Hydrocracking Unit Capacity (mbd), 2015-2025
Latest Relevant Contracts and Financial Deals</t>
  </si>
  <si>
    <t xml:space="preserve">
Figure 1: Refining Industry, Nigeria, Total Refining Capacity (mbd), 2015-2025</t>
  </si>
  <si>
    <t xml:space="preserve">Nigeria Crude Oil Refinery Outlook </t>
  </si>
  <si>
    <t>India Crude Oil Refinery Outlook to 2025</t>
  </si>
  <si>
    <t>India, Crude Distillation Unit, CDU, Condensate Splitter, Coking, Catalytic Cracking, Hydrocracking, Capex, Capital Expenditure</t>
  </si>
  <si>
    <t>India Crude Oil Refinery Outlook to 2025
India Crude Oil Refinery Outlook to 2025 is a comprehensive report on crude oil refinery industry in India. The report also provides details on oil refineries such as name, type, operational status, operator apart from capacity data for the major processing units, for all active and planned refineries in India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</si>
  <si>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India Refining Industry
3.1. India Refining Industry, Key Data
3.2. India Refining Industry, Overview
3.3. India Refining Industry, Total Refining Capacity
3.4. India Refining Industry, Crude Distillation Unit Capacity
3.5. India Refining Industry, Condensate Splitter Unit Capacity
3.6. India Refining Industry, Coking Capacity
3.7. India Refining Industry, Catalytic Cracking Capacity
3.8. India Refining Industry, Hydrocracking Capacity
3.9. India Refining Industry, Asset Details
3.9.1. India Refining Industry, Active Asset Details
3.9.2. India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</si>
  <si>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India, Key Statistics, 2020
Table 2: Refining Industry, India, Total Refining Capacity (mbd), 2015-2025
Table 3: Refining Industry, India, Crude Distillation Unit Capacity (mbd), 2015-2025
Table 4: Refining Industry, India, Condensate Splitter Unit Capacity (mbd), 2015-2025
Table 5: Refining Industry, India, Coking Unit Capacity (mbd), 2015-2025
Table 6: Refining Industry, India, Catalytic Cracking Unit Capacity (mbd), 2015-2025
Table 7: Refining Industry, India, Hydrocracking Unit Capacity (mbd), 2015-2025
Latest Relevant Contracts and Financial Deals</t>
  </si>
  <si>
    <t xml:space="preserve">
Figure 1: Refining Industry, India, Total Refining Capacity (mbd), 2015-2025</t>
  </si>
  <si>
    <t xml:space="preserve">India Crude Oil Refinery Outlook </t>
  </si>
  <si>
    <t>Canada Crude Oil Refinery Outlook to 2025</t>
  </si>
  <si>
    <t>Canada, Crude Distillation Unit, CDU, Condensate Splitter, Coking, Catalytic Cracking, Hydrocracking, Capex, Capital Expenditure</t>
  </si>
  <si>
    <t>Canada Crude Oil Refinery Outlook to 2025
Canada Crude Oil Refinery Outlook to 2025 is a comprehensive report on crude oil refinery industry in Canada. The report also provides details on oil refineries such as name, type, operational status, operator apart from capacity data for the major processing units, for all active and planned refineries in Canada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</si>
  <si>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Canada Refining Industry
3.1. Canada Refining Industry, Key Data
3.2. Canada Refining Industry, Overview
3.3. Canada Refining Industry, Total Refining Capacity
3.4. Canada Refining Industry, Crude Distillation Unit Capacity
3.5. Canada Refining Industry, Condensate Splitter Unit Capacity
3.6. Canada Refining Industry, Coking Capacity
3.7. Canada Refining Industry, Catalytic Cracking Capacity
3.8. Canada Refining Industry, Hydrocracking Capacity
3.9. Canada Refining Industry, Asset Details
3.9.1. Canada Refining Industry, Active Asset Details
3.9.2. Canada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</si>
  <si>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Canada, Key Statistics, 2020
Table 2: Refining Industry, Canada, Total Refining Capacity (mbd), 2015-2025
Table 3: Refining Industry, Canada, Crude Distillation Unit Capacity (mbd), 2015-2025
Table 4: Refining Industry, Canada, Condensate Splitter Unit Capacity (mbd), 2015-2025
Table 5: Refining Industry, Canada, Coking Unit Capacity (mbd), 2015-2025
Table 6: Refining Industry, Canada, Catalytic Cracking Unit Capacity (mbd), 2015-2025
Table 7: Refining Industry, Canada, Hydrocracking Unit Capacity (mbd), 2015-2025
Latest Relevant Contracts and Financial Deals</t>
  </si>
  <si>
    <t xml:space="preserve">
Figure 1: Refining Industry, Canada, Total Refining Capacity (mbd), 2015-2025</t>
  </si>
  <si>
    <t xml:space="preserve">Canada Crude Oil Refinery Outlook </t>
  </si>
  <si>
    <t>Iraq Crude Oil Refinery Outlook to 2025</t>
  </si>
  <si>
    <t>Iraq, Crude Distillation Unit, CDU, Condensate Splitter, Coking, Catalytic Cracking, Hydrocracking, Capex, Capital Expenditure</t>
  </si>
  <si>
    <t>Iraq Crude Oil Refinery Outlook to 2025
Iraq Crude Oil Refinery Outlook to 2025 is a comprehensive report on crude oil refinery industry in Iraq. The report also provides details on oil refineries such as name, type, operational status, operator apart from capacity data for the major processing units, for all active and planned refineries in Iraq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</si>
  <si>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Iraq Refining Industry
3.1. Iraq Refining Industry, Key Data
3.2. Iraq Refining Industry, Overview
3.3. Iraq Refining Industry, Total Refining Capacity
3.4. Iraq Refining Industry, Crude Distillation Unit Capacity
3.5. Iraq Refining Industry, Condensate Splitter Unit Capacity
3.6. Iraq Refining Industry, Coking Capacity
3.7. Iraq Refining Industry, Catalytic Cracking Capacity
3.8. Iraq Refining Industry, Hydrocracking Capacity
3.9. Iraq Refining Industry, Asset Details
3.9.1. Iraq Refining Industry, Active Asset Details
3.9.2. Iraq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</si>
  <si>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Iraq, Key Statistics, 2020
Table 2: Refining Industry, Iraq, Total Refining Capacity (mbd), 2015-2025
Table 3: Refining Industry, Iraq, Crude Distillation Unit Capacity (mbd), 2015-2025
Table 4: Refining Industry, Iraq, Condensate Splitter Unit Capacity (mbd), 2015-2025
Table 5: Refining Industry, Iraq, Coking Unit Capacity (mbd), 2015-2025
Table 6: Refining Industry, Iraq, Catalytic Cracking Unit Capacity (mbd), 2015-2025
Table 7: Refining Industry, Iraq, Hydrocracking Unit Capacity (mbd), 2015-2025
Latest Relevant Contracts and Financial Deals</t>
  </si>
  <si>
    <t xml:space="preserve">
Figure 1: Refining Industry, Iraq, Total Refining Capacity (mbd), 2015-2025</t>
  </si>
  <si>
    <t xml:space="preserve">Iraq Crude Oil Refinery Outlook </t>
  </si>
  <si>
    <t>Indonesia Crude Oil Refinery Outlook to 2025</t>
  </si>
  <si>
    <t>Indonesia, Crude Distillation Unit, CDU, Condensate Splitter, Coking, Catalytic Cracking, Hydrocracking, Capex, Capital Expenditure</t>
  </si>
  <si>
    <t>Indonesia Crude Oil Refinery Outlook to 2025
Indonesia Crude Oil Refinery Outlook to 2025 is a comprehensive report on crude oil refinery industry in Indonesia. The report also provides details on oil refineries such as name, type, operational status, operator apart from capacity data for the major processing units, for all active and planned refineries in Indonesia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</si>
  <si>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Indonesia Refining Industry
3.1. Indonesia Refining Industry, Key Data
3.2. Indonesia Refining Industry, Overview
3.3. Indonesia Refining Industry, Total Refining Capacity
3.4. Indonesia Refining Industry, Crude Distillation Unit Capacity
3.5. Indonesia Refining Industry, Condensate Splitter Unit Capacity
3.6. Indonesia Refining Industry, Coking Capacity
3.7. Indonesia Refining Industry, Catalytic Cracking Capacity
3.8. Indonesia Refining Industry, Hydrocracking Capacity
3.9. Indonesia Refining Industry, Asset Details
3.9.1. Indonesia Refining Industry, Active Asset Details
3.9.2. Indonesia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</si>
  <si>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Indonesia, Key Statistics, 2020
Table 2: Refining Industry, Indonesia, Total Refining Capacity (mbd), 2015-2025
Table 3: Refining Industry, Indonesia, Crude Distillation Unit Capacity (mbd), 2015-2025
Table 4: Refining Industry, Indonesia, Condensate Splitter Unit Capacity (mbd), 2015-2025
Table 5: Refining Industry, Indonesia, Coking Unit Capacity (mbd), 2015-2025
Table 6: Refining Industry, Indonesia, Catalytic Cracking Unit Capacity (mbd), 2015-2025
Table 7: Refining Industry, Indonesia, Hydrocracking Unit Capacity (mbd), 2015-2025
Latest Relevant Contracts and Financial Deals</t>
  </si>
  <si>
    <t xml:space="preserve">
Figure 1: Refining Industry, Indonesia, Total Refining Capacity (mbd), 2015-2025</t>
  </si>
  <si>
    <t xml:space="preserve">Indonesia Crude Oil Refinery Outlook </t>
  </si>
  <si>
    <t>Japan Crude Oil Refinery Outlook to 2025</t>
  </si>
  <si>
    <t>Japan, Crude Distillation Unit, CDU, Condensate Splitter, Coking, Catalytic Cracking, Hydrocracking, Capex, Capital Expenditure</t>
  </si>
  <si>
    <t>Japan Crude Oil Refinery Outlook to 2025
Japan Crude Oil Refinery Outlook to 2025 is a comprehensive report on crude oil refinery industry in Japan. The report also provides details on oil refineries such as name, type, operational status, operator apart from capacity data for the major processing units, for all active and planned refineries in Japan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</si>
  <si>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Japan Refining Industry
3.1. Japan Refining Industry, Key Data
3.2. Japan Refining Industry, Overview
3.3. Japan Refining Industry, Total Refining Capacity
3.4. Japan Refining Industry, Crude Distillation Unit Capacity
3.5. Japan Refining Industry, Condensate Splitter Unit Capacity
3.6. Japan Refining Industry, Coking Capacity
3.7. Japan Refining Industry, Catalytic Cracking Capacity
3.8. Japan Refining Industry, Hydrocracking Capacity
3.9. Japan Refining Industry, Asset Details
3.9.1. Japan Refining Industry, Active Asset Details
3.9.2. Japan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</si>
  <si>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Japan, Key Statistics, 2020
Table 2: Refining Industry, Japan, Total Refining Capacity (mbd), 2015-2025
Table 3: Refining Industry, Japan, Crude Distillation Unit Capacity (mbd), 2015-2025
Table 4: Refining Industry, Japan, Condensate Splitter Unit Capacity (mbd), 2015-2025
Table 5: Refining Industry, Japan, Coking Unit Capacity (mbd), 2015-2025
Table 6: Refining Industry, Japan, Catalytic Cracking Unit Capacity (mbd), 2015-2025
Table 7: Refining Industry, Japan, Hydrocracking Unit Capacity (mbd), 2015-2025
Latest Relevant Contracts and Financial Deals</t>
  </si>
  <si>
    <t xml:space="preserve">
Figure 1: Refining Industry, Japan, Total Refining Capacity (mbd), 2015-2025</t>
  </si>
  <si>
    <t xml:space="preserve">Japan Crude Oil Refinery Outlook </t>
  </si>
  <si>
    <t>Iran Crude Oil Refinery Outlook to 2025</t>
  </si>
  <si>
    <t>Iran, Crude Distillation Unit, CDU, Condensate Splitter, Coking, Catalytic Cracking, Hydrocracking, Capex, Capital Expenditure</t>
  </si>
  <si>
    <t>Iran Crude Oil Refinery Outlook to 2025
Iran Crude Oil Refinery Outlook to 2025 is a comprehensive report on crude oil refinery industry in Iran. The report also provides details on oil refineries such as name, type, operational status, operator apart from capacity data for the major processing units, for all active and planned refineries in Iran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</si>
  <si>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Iran Refining Industry
3.1. Iran Refining Industry, Key Data
3.2. Iran Refining Industry, Overview
3.3. Iran Refining Industry, Total Refining Capacity
3.4. Iran Refining Industry, Crude Distillation Unit Capacity
3.5. Iran Refining Industry, Condensate Splitter Unit Capacity
3.6. Iran Refining Industry, Coking Capacity
3.7. Iran Refining Industry, Catalytic Cracking Capacity
3.8. Iran Refining Industry, Hydrocracking Capacity
3.9. Iran Refining Industry, Asset Details
3.9.1. Iran Refining Industry, Active Asset Details
3.9.2. Iran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</si>
  <si>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Iran, Key Statistics, 2020
Table 2: Refining Industry, Iran, Total Refining Capacity (mbd), 2015-2025
Table 3: Refining Industry, Iran, Crude Distillation Unit Capacity (mbd), 2015-2025
Table 4: Refining Industry, Iran, Condensate Splitter Unit Capacity (mbd), 2015-2025
Table 5: Refining Industry, Iran, Coking Unit Capacity (mbd), 2015-2025
Table 6: Refining Industry, Iran, Catalytic Cracking Unit Capacity (mbd), 2015-2025
Table 7: Refining Industry, Iran, Hydrocracking Unit Capacity (mbd), 2015-2025
Latest Relevant Contracts and Financial Deals</t>
  </si>
  <si>
    <t xml:space="preserve">
Figure 1: Refining Industry, Iran, Total Refining Capacity (mbd), 2015-2025</t>
  </si>
  <si>
    <t xml:space="preserve">Iran Crude Oil Refinery Outlook </t>
  </si>
  <si>
    <t>Pakistan Crude Oil Refinery Outlook to 2025</t>
  </si>
  <si>
    <t>Pakistan, Crude Distillation Unit, CDU, Condensate Splitter, Coking, Catalytic Cracking, Hydrocracking, Capex, Capital Expenditure</t>
  </si>
  <si>
    <t>Pakistan Crude Oil Refinery Outlook to 2025
Pakistan Crude Oil Refinery Outlook to 2025 is a comprehensive report on crude oil refinery industry in Pakistan. The report also provides details on oil refineries such as name, type, operational status, operator apart from capacity data for the major processing units, for all active and planned refineries in Pakistan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</si>
  <si>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Pakistan Refining Industry
3.1. Pakistan Refining Industry, Key Data
3.2. Pakistan Refining Industry, Overview
3.3. Pakistan Refining Industry, Total Refining Capacity
3.4. Pakistan Refining Industry, Crude Distillation Unit Capacity
3.5. Pakistan Refining Industry, Condensate Splitter Unit Capacity
3.6. Pakistan Refining Industry, Coking Capacity
3.7. Pakistan Refining Industry, Catalytic Cracking Capacity
3.8. Pakistan Refining Industry, Hydrocracking Capacity
3.9. Pakistan Refining Industry, Asset Details
3.9.1. Pakistan Refining Industry, Active Asset Details
3.9.2. Pakistan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</si>
  <si>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Pakistan, Key Statistics, 2020
Table 2: Refining Industry, Pakistan, Total Refining Capacity (mbd), 2015-2025
Table 3: Refining Industry, Pakistan, Crude Distillation Unit Capacity (mbd), 2015-2025
Table 4: Refining Industry, Pakistan, Condensate Splitter Unit Capacity (mbd), 2015-2025
Table 5: Refining Industry, Pakistan, Coking Unit Capacity (mbd), 2015-2025
Table 6: Refining Industry, Pakistan, Catalytic Cracking Unit Capacity (mbd), 2015-2025
Table 7: Refining Industry, Pakistan, Hydrocracking Unit Capacity (mbd), 2015-2025
Latest Relevant Contracts and Financial Deals</t>
  </si>
  <si>
    <t xml:space="preserve">
Figure 1: Refining Industry, Pakistan, Total Refining Capacity (mbd), 2015-2025</t>
  </si>
  <si>
    <t xml:space="preserve">Pakistan Crude Oil Refinery Outlook </t>
  </si>
  <si>
    <t>Brazil Crude Oil Refinery Outlook to 2025</t>
  </si>
  <si>
    <t>Brazil, Crude Distillation Unit, CDU, Condensate Splitter, Coking, Catalytic Cracking, Hydrocracking, Capex, Capital Expenditure</t>
  </si>
  <si>
    <t>Brazil Crude Oil Refinery Outlook to 2025
Brazil Crude Oil Refinery Outlook to 2025 is a comprehensive report on crude oil refinery industry in Brazil. The report also provides details on oil refineries such as name, type, operational status, operator apart from capacity data for the major processing units, for all active and planned refineries in Brazil for the period 2015-2025. Further, the report also offers recent developments, financial deals as well as latest contracts awarded in the country’s oil refinery industry,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refineries in the country, including operator and equity details
- Information on CDU, condensate splitter, coking, catalytic cracking and hydrocracking capacities by refinery in the country, wherever available
- Key mergers and acquisitions, and asset transactions in the country’s crude oil industry, wherever available
- Latest developments, and awarded contracts related to crude oil refineries in the country, wherever available
&lt;b&gt;Reasons to Buy&lt;/b&gt;
- Gain strong understanding of the country’s crude oil refining industry
- Facilitate decision making on the basis of strong historical and outlook of capacity data
- Assess your competitor’s major crude oil refining assets and their performance in the country
- Analyze the latest developments, financial deals and awarded contracts related to the country’s crude oil refining industry
- Understand the country’s financial deals landscape by analyzing how competitors are financed, and the mergers and partnerships that have shaped the market</t>
  </si>
  <si>
    <t xml:space="preserve">
2. Introduction
2.1. What is This Report About?
2.2. Market Definition
3. Brazil Refining Industry
3.1. Brazil Refining Industry, Key Data
3.2. Brazil Refining Industry, Overview
3.3. Brazil Refining Industry, Total Refining Capacity
3.4. Brazil Refining Industry, Crude Distillation Unit Capacity
3.5. Brazil Refining Industry, Condensate Splitter Unit Capacity
3.6. Brazil Refining Industry, Coking Capacity
3.7. Brazil Refining Industry, Catalytic Cracking Capacity
3.8. Brazil Refining Industry, Hydrocracking Capacity
3.9. Brazil Refining Industry, Asset Details
3.9.1. Brazil Refining Industry, Active Asset Details
3.9.2. Brazil Refining Industry, Planned Asset Details
4. Recent Contracts
4.1. Detailed Contract Summary
4.1.1. Awarded Contracts
5. Financial Deals Landscape
5.1. Detailed Deal Summary
5.1.1. Acquisition
5.1.2. Debt Offerings
5.1.3. Partnerships
5.1.4. Asset Transactions
6. Recent Developments
6.1. Other Significant Developments
7. Appendix
7.1. Abbreviations
7.2. Methodology
7.2.1. Coverage
7.2.2. Secondary Research
7.3. Contact Us
7.4. Disclaimer</t>
  </si>
  <si>
    <t xml:space="preserve">
Table 1: Refining Industry, Brazil, Key Statistics, 2020
Table 2: Refining Industry, Brazil, Total Refining Capacity (mbd), 2015-2025
Table 3: Refining Industry, Brazil, Crude Distillation Unit Capacity (mbd), 2015-2025
Table 4: Refining Industry, Brazil, Condensate Splitter Unit Capacity (mbd), 2015-2025
Table 5: Refining Industry, Brazil, Coking Unit Capacity (mbd), 2015-2025
Table 6: Refining Industry, Brazil, Catalytic Cracking Unit Capacity (mbd), 2015-2025
Table 7: Refining Industry, Brazil, Hydrocracking Unit Capacity (mbd), 2015-2025
Latest Relevant Contracts and Financial Deals</t>
  </si>
  <si>
    <t xml:space="preserve">
Figure 1: Refining Industry, Brazil, Total Refining Capacity (mbd), 2015-2025</t>
  </si>
  <si>
    <t xml:space="preserve">Brazil Crude Oil Refinery Outlook </t>
  </si>
  <si>
    <t>Angola Midstream Oil and Gas Industry Outlook to 2025</t>
  </si>
  <si>
    <t>Angola, Liquefied Natural Gas (LNG), Oil Storage, Pipelines and Gas Processing</t>
  </si>
  <si>
    <t>Angola Midstream Oil and Gas Industry Outlook to 2025
Angola Midstream Oil and Gas Industry Outlook to 2025 - Market Outlook for Liquefied Natural Gas (LNG), Liquids Storage, Pipelines and Gas Processing is a comprehensive report on midstream oil and gas industry in Angola. The report provides details such as name, type, operational status and operator for all active, planned and announced (new-build) LNG terminals, liquids storage terminals major trunk pipelines and gas processing plants in Angola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underground gas storage and gas processing plants in the country, including operator and equity details
- Key mergers and acquisitions and asset transactions in the country’s midstream oil and gas industry, wherever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underground gas storage sites and gas processing plants in the country
- Analyze the latest developments and financial deals related to the country’s midstream oil and gas industry</t>
  </si>
  <si>
    <t xml:space="preserve">
2. Introduction
2.1. What is This Report About?
2.2. Market Definition
3. Angola LNG Industry
3.1. Angola LNG Industry, Liquefaction
3.1.1. Angola LNG Industry, Liquefaction, Overview
3.2. Angola LNG Industry, Total Liquefaction Capacity
3.3. Angola LNG Industry, Liquefaction Capacity by Major Companies
3.4. Angola LNG Industry, Liquefaction Capacity by Terminal
3.5. Angola LNG Industry, Liquefaction Asset Details
3.5.1. Angola LNG Industry, Liquefaction Active Asset Details
4. Angola Oil Storage Industry
4.1. Angola Oil Storage Industry, Key Data
4.2. Angola Oil Storage Industry, Overview
4.3. Angola Oil Storage Industry, Storage Operations
4.4. Angola Oil Storage Industry, Storage Capacity by Company
4.5. Angola Oil Storage Industry, Storage Capacity by Terminal
4.6. Angola Oil Storage Industry, Asset Details
4.6.1. Angola Oil Storage Industry, Active Asset Details
5. Angola Oil and Gas Pipelines Industry
5.1. Angola Oil Pipelines
5.2. Angola Oil Pipelines, Overview
5.3. Angola Oil and Gas Pipelines Industry, Crude Oil Pipeline Length by Company
5.4. Angola Oil and Gas Pipelines Industry, Crude Oil Pipelines
5.5. Angola Oil and Gas Pipelines Industry, Oil Pipelines Asset Details
5.5.1. Angola Oil and Gas Pipelines Industry, Oil Pipelines Active Asset Details
5.6. Angola Gas Pipelines, Key Data
5.6.1. Angola Gas Pipelines, Overview
5.7. Angola Oil and Gas Pipelines Industry, Natural Gas Pipeline Length by Company
5.8. Angola Oil and Gas Pipelines Industry, Natural Gas Pipelines
5.9. Angola Oil and Gas Pipelines Industry, Gas Pipelines Asset Details
5.9.1. Angola Oil and Gas Pipelines Industry, Gas Pipelines Active Asset Details
6. Angola Gas Processing Industry
6.1. Angola Gas Processing Industry, Overview
6.2. Angola Gas Processing Industry, Gas Processing Capacity by Company
6.3. Angola Gas Processing Industry, Processing Plant Number by Facility Type
6.4. Angola Gas Processing Industry, Capacity Contribution of Various Provinces
6.5. Angola Gas Processing Industry, Gas Processing Capacity
6.6. Angola Gas Processing Industry, Asset Details
6.6.1. Angola Gas Processing Industry, Active Asset Details
7. Recent Contracts
7.1. Detailed Contract Summary
7.1.1. Awarded Contracts
8. Recent Developments
8.1. Other Significant Developments
8.2. New Contracts Announcements
9. Appendix
9.1. Abbreviations
9.2. Methodology
9.2.1. Coverage
9.2.2. Secondary Research
9.3. Contact Us
9.4. Disclaimer</t>
  </si>
  <si>
    <t xml:space="preserve">
Table 1: LNG Industry, Angola, Total Liquefaction Capacity (mtpa), 2015-2025
Table 2: LNG Industry, Angola, Liquefaction Capacity by Major Companies (mtpa), 2015-2025
Table 3: LNG Industry, Angola, Liquefaction Capacity (mtpa), 2015-2025
Table 4: Oil Storage Industry, Angola, Key Statistics, 2020
Table 5: Oil Storage Industry, Angola, Total Storage Capacity (mcm), 2015-2025
Table 6: Oil Storage Industry, Angola, Storage Capacity by Company (mcm), 2015-2025
Table 7: Oil Storage Industry, Angola, Storage Capacity (mcm), 2015-2025
Table 8: Oil and Gas Pipelines Industry, Angola, Oil Pipelines Key Statistics, 2020
Table 9: Oil and Gas Pipelines Industry, Angola, Crude Oil Pipeline Length by Company (km), 2020
Table 10: Oil and Gas Pipelines Industry, Angola, Crude Oil Pipelines, 2020
Table 11: Oil and Gas Pipelines Industry, Angola, Gas Pipelines Key Statistics, 2020
Table 12: Oil and Gas Pipelines Industry, Angola, Natural Gas Pipeline Length by Company (km), 2020
Table 13: Oil and Gas Pipelines Industry, Angola, Natural Gas Pipelines, 2020
Table 14: Gas Processing Industry, Angola, Gas Processing Capacity by Company (mmcf), 2020
Table 15: Gas Processing Industry, Angola, Processing Plant Number by Facility Type (%), 2020
Table 16: Gas Processing Industry, Angola, Capacity Contribution of Various Provinces (%), 2020
Table 17: Gas Processing Industry, Angola, Active Gas Processing Capacity (mmcf), 2020
Latest Relevant Contracts and Financial Deals</t>
  </si>
  <si>
    <t xml:space="preserve">
Figure 1: LNG Industry, Angola, Total Liquefaction Capacity (mtpa), 2015-2025
Figure 2: LNG Industry, Angola, Liquefaction Capacity by Major Companies (mtpa), 2015-2025
Figure 3: Oil Storage Industry, Angola, Total Storage Capacity (mcm), 2015-2025
Figure 4: Oil Storage Industry, Angola, Storage Capacity Share by Area (%), 2020
Figure 5: Oil Storage Industry, Angola, Storage Capacity by Company (mcm), 2015-2025
Figure 6: Oil and Gas Pipelines Industry, Angola, Crude Oil Pipeline Length by Company (km), 2020
Figure 7: Oil and Gas Pipelines Industry, Angola, Natural Gas Pipeline Length by Company (km), 2020</t>
  </si>
  <si>
    <t xml:space="preserve">Angola Midstream Oil and Gas Industry Outlook </t>
  </si>
  <si>
    <t>Austria Midstream Oil and Gas Industry Outlook to 2025</t>
  </si>
  <si>
    <t>Austria, Oil Storage, Pipelines, Underground Gas Storage and Gas Processing</t>
  </si>
  <si>
    <t>Austria Midstream Oil and Gas Industry Outlook to 2025
Austria Midstream Oil and Gas Industry Outlook to 2025 - Market Outlook for Liquids Storage, Pipelines, Underground Gas Storage and Gas Processing is a comprehensive report on midstream oil and gas industry in Austria. The report also provides details such as name, type, operational status and operator for all active and planned (new build) liquids storage terminals major trunk pipelines, underground gas storage sites and gas processing plants in Austria till 2025. Further, the report also offers recent developments and financial deals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underground gas storage and gas processing plants in the country, including operator and equity details
- Key mergers and acquisitions and asset transactions in the country’s midstream oil and gas industry, wherever available
- Latest developments,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underground gas storage sites and gas processing plants in the country
- Analyze the latest developments and financial deals related to the country’s midstream oil and gas industry</t>
  </si>
  <si>
    <t xml:space="preserve">
2. Introduction
2.1. What is This Report About?
2.2. Market Definition
3. Austria Oil Storage Industry
3.1. Austria Oil Storage Industry, Overview
3.2. Austria Oil Storage Industry, Storage Operations
3.2.1. Austria Oil Storage Industry, Total Storage Capacity
3.3. Austria Oil Storage Industry, Storage Capacity by Company
3.4. Austria Oil Storage Industry, Storage Capacity by Terminal
3.5. Austria Oil Storage Industry, Asset Details
3.5.1. Austria Oil Storage Industry, Active Asset Details
4. Austria Oil and Gas Pipelines Industry
4.1. Austria Oil Pipelines
4.1.1. Austria Oil Pipelines, Key Data
4.2. Austria Oil Pipelines, Overview
4.3. Austria Oil and Gas Pipelines Industry, Crude Oil Pipeline Length by Major Companies
4.4. Austria Oil and Gas Pipelines Industry, Crude Oil Pipelines
4.5. Austria Oil and Gas Pipelines Industry, Petroleum Products Pipeline Length by Company
4.6. Austria Oil and Gas Pipelines Industry, Petroleum Products Pipelines
4.7. Austria Oil and Gas Pipelines Industry, Oil Pipelines Asset Details
4.7.1. Austria Oil and Gas Pipelines Industry, Oil Pipelines Active Asset Details
4.8. Austria Gas Pipelines
4.8.1. Austria Gas Pipelines, Key Data
4.9. Austria Gas Pipelines, Overview
4.10. Austria Oil and Gas Pipelines Industry, Natural Gas Pipeline Length by Company
4.11. Austria Oil and Gas Pipelines Industry, Natural Gas Pipelines
4.12. Austria Oil and Gas Pipelines Industry, Gas Pipelines Asset Details
4.12.1. Austria Oil and Gas Pipelines Industry, Gas Pipelines Active Asset Details
5. Austria Underground Gas Storage Industry
5.1. Austria Underground Gas Storage Industry, Key Data
5.2. Austria Underground Gas Storage Industry, Overview
5.3. Austria Underground Gas Storage Industry, Storage Capacity by Major Companies
5.4. Austria Underground Gas Storage Industry, Storage Capacity by Area
5.5. Austria Underground Gas Storage Industry, Storage Capacity by Site
5.5.1. Austria Underground Gas Storage Industry, Storage Capacity by Active Sites
5.5.2. Austria Underground Gas Storage Industry, Storage Capacity by Planned Sites
5.6. Austria Underground Gas Storage Industry, Asset Details
5.6.1. Austria Underground Gas Storage Industry, Active Asset Details
5.6.2. Austria Underground Gas Storage Industry, Planned Asset Details
6. Austria Gas Processing Industry
6.1. Austria Gas Processing Industry, Overview
6.2. Austria Gas Processing Industry, Gas Processing Capacity by Company
6.3. Austria Gas Processing Industry, Processing Plant Number by Plant Type
6.4. Austria Gas Processing Industry, Capacity Contribution of Various Provinces
6.5. Austria Gas Processing Industry, Gas Processing Capacity
6.6. Austria Gas Processing Industry, Asset Details
6.6.1. Austria Gas Processing Industry, Active Asset Details
7. Financial Deals Landscape
7.1. Detailed Deal Summary
7.1.1. Acquisition
8. Recent Developments
8.1. Other Significant Developments
9. Appendix
9.1. Abbreviations
9.2. Methodology
9.2.1. Coverage
9.2.2. Secondary Research
9.3. Contact Us
9.4. Disclaimer</t>
  </si>
  <si>
    <t xml:space="preserve">
Table 1: Oil Storage Industry, Austria, Total Storage Capacity (mcm), 2015-2025
Table 2: Oil Storage Industry, Austria, Storage Capacity by Company (mcm), 2015-2025
Table 3: Oil Storage Industry, Austria, Storage Capacity (mcm), 2015-2025
Table 4: Oil and Gas Pipelines Industry, Austria, Oil Pipelines Key Statistics, 2020
Table 5: Oil and Gas Pipelines Industry, Austria, Crude Oil Pipeline Length by Major Companies (km), 2020
Table 6: Oil and Gas Pipelines Industry, Austria, Crude Oil Pipelines, 2020
Table 7: Oil and Gas Pipelines Industry, Austria, Petroleum Products Pipeline Length by Company (km), 2020
Table 8: Oil and Gas Pipelines Industry, Austria, Petroleum Products Pipelines, 2020
Table 9: Oil and Gas Pipelines Industry, Austria, Gas Pipelines Key Statistics, 2020
Table 10: Oil and Gas Pipelines Industry, Austria, Natural Gas Pipeline Length by Company (km), 2020
Table 11: Oil and Gas Pipelines Industry, Austria, Natural Gas Pipelines, 2020
Table 12: Underground Gas Storage Industry, Austria, Key Statistics, 2020
Table 13: Underground Gas Storage Industry, Austria, Storage Capacity by Major Companies (mmcf), 2020
Table 14: Underground Gas Storage Industry, Austria, Active Gas Storage Capacity (mmcf), 2020
Table 15: Underground Gas Storage Industry, Austria, Planned Gas Storage Capacity (mmcf), 2020
Table 16: Gas Processing Industry, Austria, Gas Processing Capacity by Company (mmcf), 2020
Table 17: Gas Processing Industry, Austria, Processing Plant Number by Plant Type (%), 2020
Table 18: Gas Processing Industry, Austria, Capacity Contribution of Various Provinces (%), 2020
Table 19: Gas Processing Industry, Austria, Active Gas Processing Capacity (mmcf), 2020
Latest Relevant Contracts and Financial Deals</t>
  </si>
  <si>
    <t xml:space="preserve">
Figure 1: Oil Storage Industry, Austria, Total Storage Capacity (mcm), 2015-2025
Figure 2: Oil Storage Industry, Austria, Storage Capacity by Company (mcm), 2015-2025
Figure 3: Oil and Gas Pipelines Industry, Austria, Crude Oil Pipeline Length by Major Companies (km), 2020
Figure 4: Oil and Gas Pipelines Industry, Austria, Natural Gas Pipeline Length by Company (km), 2020
Figure 5: Underground Gas Storage Industry, Austria, Storage Capacity by Major Companies (mmcf), 2020
Figure 6: Underground Gas Storage Industry, Austria, Working Gas Capacity by Area (%), 2020</t>
  </si>
  <si>
    <t xml:space="preserve">Austria Midstream Oil and Gas Industry Outlook </t>
  </si>
  <si>
    <t>Azerbaijan Midstream Oil and Gas Industry Outlook to 2025</t>
  </si>
  <si>
    <t>Azerbaijan, Oil Storage, Pipelines, Underground Gas Storage and Gas Processing</t>
  </si>
  <si>
    <t>Azerbaijan Midstream Oil and Gas Industry Outlook to 2025
Azerbaijan Midstream Oil and Gas Industry Outlook to 2025 - Market Outlook for Liquids Storage, Pipelines, Underground Gas Storage and Gas Processing is a comprehensive report on midstream oil and gas industry in Azerbaijan. The report provides details such as name, type, operational status and operator for all active and planned (new build) liquids storage terminals major trunk pipelines, underground gas storage sites and gas processing plants in Azerbaijan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underground gas storage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underground gas storage sites in the country
- Analyze the latest developments, financial deals and awarded contracts related to the country’s midstream oil and gas industry</t>
  </si>
  <si>
    <t xml:space="preserve">
2. Introduction
2.1. What is This Report About?
2.2. Market Definition
3. Azerbaijan Oil Storage Industry
3.1. Azerbaijan Oil Storage Industry, Key Data
3.2. Azerbaijan Oil Storage Industry, Overview
3.3. Azerbaijan Oil Storage Industry, Storage Operations
3.3.1. Azerbaijan Oil Storage Industry, Total Storage Capacity
3.4. Azerbaijan Oil Storage Industry, Storage Capacity by Major Companies
3.5. Azerbaijan Oil Storage Industry, Storage Capacity by Terminal
3.6. Azerbaijan Oil Storage Industry, Asset Details
3.6.1. Azerbaijan Oil Storage Industry, Active Asset Details
3.6.2. Azerbaijan Oil Storage Industry, Planned Asset Details
4. Azerbaijan Oil and Gas Pipelines Industry
4.1. Azerbaijan Oil Pipelines
4.1.1. Azerbaijan Oil Pipelines, Key Data
4.2. Azerbaijan Oil Pipelines, Overview
4.3. Azerbaijan Oil and Gas Pipelines Industry, Crude Oil Pipeline length by Major Companies
4.4. Azerbaijan Oil and Gas Pipelines Industry, Crude Oil Pipelines
4.5. Azerbaijan Oil and Gas Pipelines Industry, Oil Pipelines Asset Details
4.5.1. Azerbaijan Oil and Gas Pipelines Industry, Oil Pipelines Active Asset Details
4.6. Azerbaijan Gas Pipelines
4.6.1. Azerbaijan Gas Pipelines, Key Data
4.7. Azerbaijan Gas Pipelines, Overview
4.8. Azerbaijan Oil and Gas Pipelines Industry, Natural Gas Pipeline Length by Major Companies
4.9. Azerbaijan Oil and Gas Pipelines Industry, Natural Gas Pipelines
4.10. Azerbaijan Oil and Gas Pipelines Industry, Gas Pipelines Asset Details
4.10.1. Azerbaijan Oil and Gas Pipelines Industry, Gas Pipelines Active Asset Details
4.10.2. Azerbaijan Oil and Gas Pipelines Industry, Gas Pipelines Planned Asset Details
5. Azerbaijan Underground Gas Storage Industry
5.1. Azerbaijan Underground Gas Storage Industry, Key Data
5.2. Azerbaijan Underground Gas Storage Industry, Overview
5.3. Azerbaijan Underground Gas Storage Industry, Storage Capacity by Company
5.4. Azerbaijan Underground Gas Storage Industry, Storage Capacity by Site
5.4.1. Azerbaijan Underground Gas Storage Industry, Storage Capacity by Active Sites
5.5. Azerbaijan Underground Gas Storage Industry, Asset Details
5.5.1. Azerbaijan Underground Gas Storage Industry, Active Asset Details
6. Azerbaijan Gas Processing Industry
6.1. Azerbaijan Gas Processing Industry, Overview
6.2. Azerbaijan Gas Processing Industry, Gas Processing Capacity by Company
6.3. Azerbaijan Gas Processing Industry, Processing Plant Number by Facility Type
6.4. Azerbaijan, Gas Processing Industry, Capacity Contribution of Various Provinces
6.5. Azerbaijan Gas Processing Industry, Gas Processing Capacity
6.6. Azerbaijan Gas Processing Industry, Asset Details
6.6.1. Azerbaijan Gas Processing Industry, Active Asset Details
7. Recent Contracts
7.1. Detailed Contract Summary
7.1.1. Awarded Contracts
8. Financial Deals Landscape
8.1. Detailed Deal Summary
8.1.1. Acquisition
8.1.2. Partnerships
9. Recent Developments
9.1. Other Significant Developments
10. Appendix
10.1. Abbreviations
10.2. Methodology
10.2.1. Coverage
10.2.2. Secondary Research
10.3. Contact Us
10.4. Disclaimer</t>
  </si>
  <si>
    <t xml:space="preserve">
Table 1: Oil Storage Industry, Azerbaijan, Key Statistics, 2020
Table 2: Oil Storage Industry, Azerbaijan, Total Storage Capacity (mcm), 2015-2025
Table 3: Oil Storage Industry, Azerbaijan, Storage Capacity by Major Companies (mcm), 2015-2025
Table 4: Oil Storage Industry, Azerbaijan, Storage Capacity (mcm), 2015-2025
Table 5: Oil and Gas Pipelines Industry, Azerbaijan, Oil Pipelines Key Statistics, 2020
Table 6: Oil and Gas Pipelines Industry, Azerbaijan, Crude Oil Pipeline Length by Major Companies (km), 2020
Table 7: Oil and Gas Pipelines Industry, Azerbaijan, Crude Oil Pipelines, 2020
Table 8: Oil and Gas Pipelines Industry, Azerbaijan, Gas Pipelines Key Statistics, 2020
Table 9: Oil and Gas Pipelines Industry, Azerbaijan, Natural Gas Pipeline Length by Major Companies (km), 2020
Table 10: Oil and Gas Pipelines Industry, Azerbaijan, Natural Gas Pipelines, 2020
Table 11: Underground Gas Storage Industry, Azerbaijan, Key Statistics, 2020
Table 12: Underground Gas Storage Industry, Azerbaijan, Storage Capacity by Company (mmcf), 2020
Table 13: Underground Gas Storage Industry, Azerbaijan, Active Gas Storage Capacity (mmcf), 2020
Table 14: Gas Processing Industry, Azerbaijan, Gas Processing Capacity by Company (mmcf), 2020
Table 15: Gas Processing Industry, Azerbaijan, Processing Plant Number by Facility Type (%), 2020
Table 16: Gas Processing Industry, Azerbaijan, Capacity Contribution of Various Provinces (%), 2020
Table 17: Gas Processing Industry, Azerbaijan, Active Gas Processing Capacity (mmcf), 2020
Latest Relevant Contracts and Financial Deals</t>
  </si>
  <si>
    <t xml:space="preserve">
Figure 1: Oil Storage Industry, Azerbaijan, Total Storage Capacity (mcm), 2015-2025
Figure 2: Oil Storage Industry, Azerbaijan, Storage Capacity by Major Companies (mcm), 2015-2025
Figure 3: Oil and Gas Pipelines Industry, Azerbaijan, Crude Oil Pipeline Length by Major Companies (km), 2020
Figure 4: Oil and Gas Pipelines Industry, Azerbaijan, Natural Gas Pipeline Length by Major Companies (km), 2020</t>
  </si>
  <si>
    <t xml:space="preserve">Azerbaijan Midstream Oil and Gas Industry Outlook </t>
  </si>
  <si>
    <t>Albania Midstream Oil and Gas Industry Outlook to 2025</t>
  </si>
  <si>
    <t>Albania, Liquefied Natural Gas (LNG), Oil Storage, Pipelines and Underground Gas Storage</t>
  </si>
  <si>
    <t>Albania Midstream Oil and Gas Industry Outlook to 2025
Albania Midstream Oil and Gas Industry Outlook to 2025 - Market Outlook for Liquefied Natural Gas (LNG), Liquids Storage, Pipelines and Underground Gas Storage is a comprehensive report on midstream oil and gas industry in Albania. The report provides details such as name, type, operational status and operator for all active and planned (new build) LNG terminals, liquids storage terminals major trunk pipelines and underground gas storage sites in Albania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underground gas storage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major trunk pipelines, underground gas storage sites and gas processing plants in the country
- Analyze the latest developments and awarded contracts related to the country’s midstream oil and gas industry</t>
  </si>
  <si>
    <t xml:space="preserve">
2. Introduction
2.1. What is This Report About?
2.2. Market Definition
3. Albania LNG Industry
3.1. Albania LNG Industry, Regasification, Overview
3.1.1. Albania LNG Industry, Total Regasification Capacity
3.2. Albania LNG Industry, Regasification, Capacity by Company
3.3. Albania LNG Industry, Regasification, Capacity by Terminal
3.4. Albania LNG Industry, Regasification Asset Details
3.4.1. Albania LNG Industry, Regasification Planned Asset Details
4. Albania Oil Storage Industry
4.1. Albania Oil Storage Industry, Key Data
4.2. Albania Oil Storage Industry, Overview
4.3. Albania Oil Storage Industry, Storage Operations
4.3.1. Albania Oil Storage Industry, Total Storage Capacity
4.4. Albania Oil Storage Industry, Storage Capacity Share by Area
4.5. Albania Oil Storage Industry, Storage Capacity by Major Companies
4.6. Albania Oil Storage Industry, Storage Capacity by Terminal
4.7. Albania Oil Storage Industry, Asset Details
4.7.1. Albania Oil Storage Industry, Active Asset Details
5. Albania Oil and Gas Pipelines Industry
5.1. Albania Gas Pipelines, Key Data
5.1.1. Albania Gas Pipelines, Overview
5.2. Albania Oil and Gas Pipelines Industry, Industry, Natural Gas Pipeline Length by Major Companies
5.3. Albania Oil and Gas Pipelines Industry, Natural Gas Pipelines
5.4. Albania Oil and Gas Pipelines Industry, Gas Pipelines Asset Details
5.4.1. Albania Oil and Gas Pipelines Industry, Gas Pipelines Planned Asset Details
6. Albania Underground Gas Storage Industry
6.1. Albania Underground Gas Storage Industry, Key Data
6.2. Albania Underground Gas Storage Industry, Overview
6.3. Albania Underground Gas Storage Industry, Storage Capacity by Site
6.3.1. Albania Underground Gas Storage Industry, Storage Capacity by Planned Sites
6.4. Albania Underground Gas Storage Industry, Asset Details
6.4.1. Albania Underground Gas Storage Industry, Planned Asset Details
7. Recent Contracts
7.1. Detailed Contract Summary
7.1.1. Awarded Contracts
8. Recent Developments
8.1. Other Significant Developments
8.2. New Contracts Announcements
9. Appendix
9.1. Abbreviations
9.2. Methodology
9.2.1. Coverage
9.2.2. Secondary Research
9.3. Contact Us
9.4. Disclaimer</t>
  </si>
  <si>
    <t xml:space="preserve">
Table 1: LNG Industry, Albania, Total Regasification Capacity (bcf), 2015-2025
Table 2: LNG Industry, Albania, Regasification Capacity by Company (bcf), 2015-2025
Table 3: LNG Industry, Albania, Regasification Capacity (bcf), 2015-2025
Table 4: Oil Storage Industry, Albania, Key Statistics, 2020
Table 5: Oil Storage Industry, Albania, Total Storage Capacity (mcm), 2015-2025
Table 6: Oil Storage Industry, Albania, Storage Capacity by Major Companies (mcm), 2015-2025
Table 7: Oil Storage Industry, Albania, Storage Capacity (mcm), 2015-2025
Table 8: Oil and Gas Pipelines Industry, Albania, Gas Pipelines Key Statistics, 2020
Table 9: Oil and Gas Pipelines Industry, Albania, Natural Gas Pipeline Length by Major Companies (km), 2020
Table 10: Oil and Gas Pipelines Industry, Albania, Natural Gas Pipelines, 2020
Table 11: Underground Gas Storage Industry, Albania, Key Statistics, 2020
Table 12: Underground Gas Storage Industry, Albania, Planned Gas Storage Capacity (mmcf), 2020
Latest Relevant Contracts and Financial Deals</t>
  </si>
  <si>
    <t xml:space="preserve">
Figure 1: LNG Industry, Albania, Total Regasification Capacity (bcf), 2015-2025
Figure 2: Oil Storage Industry, Albania, Total Storage Capacity (mcm), 2015-2025
Figure 3: Oil Storage Industry, Albania, Storage Capacity Share by Area (%), 2020
Figure 4: Oil Storage Industry, Albania, Storage Capacity by Major Companies (mcm), 2015-2025
Figure 5: Oil and Gas Pipelines Industry, Albania, Natural Gas Pipeline Length by Major Companies (km), 2020</t>
  </si>
  <si>
    <t xml:space="preserve">Albania Midstream Oil and Gas Industry Outlook </t>
  </si>
  <si>
    <t>Belarus Midstream Oil and Gas Industry Outlook to 2025</t>
  </si>
  <si>
    <t>Belarus, Pipelines, Underground Gas Storage and Gas Processing</t>
  </si>
  <si>
    <t>Belarus Midstream Oil and Gas Industry Outlook to 2025
Belarus Midstream Oil and Gas Industry Outlook to 2025 - Market Outlook for Pipelines, Underground Gas Storage and Gas Processing is a comprehensive report on midstream oil and gas industry in Belarus. The report provides details such as name, type, operational status and operator for all active and planned (new build) major trunk pipelines, underground gas storage sites and gas processing plants in Belarus till 2025. Further, the report also offers recent developments and financial deals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trunk pipelines, underground gas storage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underground gas storage sites in the country
- Analyze the latest developments and financial deals related to the country’s midstream oil and gas industry</t>
  </si>
  <si>
    <t xml:space="preserve">
2. Introduction
2.1. What is This Report About?
2.2. Market Definition
3. Belarus Oil and Gas Pipelines Industry
3.1. Belarus Oil Pipelines
3.1.1. Belarus Oil Pipelines, Key Data
3.1.2. Belarus Oil Pipelines, Overview
3.2. Belarus Oil and Gas Pipelines Industry, Crude Oil Pipeline Length by Company
3.3. Belarus Oil and Gas Pipelines Industry, Crude Oil Pipelines
3.4. Belarus Oil and Gas Pipelines Industry, Petroleum Products Pipeline Length by Company
3.5. Belarus Oil and Gas Pipelines Industry, Petroleum Products Pipelines
3.6. Belarus Oil and Gas Pipelines Industry, Oil Pipelines Asset Details
3.6.1. Belarus Oil and Gas Pipelines Industry, Oil Pipelines Active Asset Details
3.6.2. Belarus Oil and Gas Pipelines Industry, Oil Pipelines Planned Asset Details
3.7. Belarus Gas Pipelines
3.7.1. Belarus Gas Pipelines, Key Data
3.7.2. Belarus Gas Pipelines, Overview
3.8. Belarus Oil and Gas Pipelines Industry, Natural Gas Pipeline Length by Company
3.9. Belarus Oil and Gas Pipelines Industry, Natural Gas Pipelines
3.10. Belarus Oil and Gas Pipelines Industry, Gas Pipelines Asset Details
3.10.1. Belarus Oil and Gas Pipelines Industry, Gas Pipelines Active Asset Details
4. Belarus Underground Gas Storage Industry
4.1. Belarus Underground Gas Storage Industry, Key Data
4.2. Belarus Underground Gas Storage Industry, Overview
4.3. Belarus Underground Gas Storage Industry, Storage Capacity by Company
4.4. Belarus Underground Gas Storage Industry, Storage Capacity by Area
4.5. Belarus Underground Gas Storage Industry, Storage Capacity by Site
4.5.1. Belarus Underground Gas Storage Industry, Storage Capacity by Active Sites
4.5.2. Belarus Underground Gas Storage Industry, Storage Capacity by Planned Sites
4.6. Belarus Underground Gas Storage Industry, Asset Details
4.6.1. Belarus Underground Gas Storage Industry, Active Asset Details
4.6.2. Belarus Underground Gas Storage Industry, Planned Asset Details
5. Belarus Gas Processing Industry
5.1. Belarus Gas Processing Industry, Overview
5.2. Belarus Gas Processing Industry, Gas Processing Capacity by Company
5.2.1. Belarus Gas Processing Industry, Processing Plant Number by Facility Type
5.3. Belarus Gas Processing Industry, Capacity Contribution of Various Provinces
5.4. Belarus Gas Processing Industry, Active Gas Processing Capacity
5.5. Belarus Gas Processing Industry, Asset Details
5.6.1. Belarus Gas Processing Industry, Active Asset Details
6. Financial Deals Landscape
6.1. Detailed Deal Summary
6.1.1. Partnerships
6.1.2. Asset Transactions
7. Recent Developments
7.1. Other Significant Developments
8. Appendix
8.1. Abbreviations
8.2. Methodology
8.1.1. Coverage
8.1.2. Secondary Research
8.3. Contact Us
8.4. Disclaimer</t>
  </si>
  <si>
    <t xml:space="preserve">
Table 1: Oil and Gas Pipelines Industry, Belarus, Oil Pipelines Key Statistics, 2020
Table 2: Oil and Gas Pipelines Industry, Belarus, Crude Oil Pipeline Length by Company (km), 2020
Table 3: Oil and Gas Pipelines Industry, Belarus, Crude Oil Pipelines, 2020
Table 4: Oil and Gas Pipelines Industry, Belarus, Petroleum Products Pipeline Length by Company (km), 2020
Table 5: Oil and Gas Pipelines Industry, Belarus, Petroleum Products Pipelines, 2020
Table 6: Oil and Gas Pipelines Industry, Belarus, Gas Pipelines Key Statistics, 2020
Table 7: Oil and Gas Pipelines Industry, Belarus, Natural Gas Pipeline Length by Company (km), 2020
Table 8: Oil and Gas Pipelines Industry, Belarus, Natural Gas Pipelines, 2020
Table 9: Underground Gas Storage Industry, Belarus, Key Statistics, 2020
Table 10: Underground Gas Storage Industry, Belarus, Storage Capacity by Company (mmcf), 2020
Table 11: Underground Gas Storage Industry, Belarus, Active Gas Storage Capacity (mmcf), 2020
Table 12: Underground Gas Storage Industry, Belarus, Planned Gas Storage Capacity (mmcf), 2020
Table 13: Gas Processing Industry, Belarus, Gas Processing Capacity by Company (mmcf), 2020
Table 14: Gas Processing Industry, Belarus, Processing Plant Number by Facility Type (%), 2020
Table 15: Gas Processing Industry, Belarus, Capacity Contribution of Various Provinces (%), 2020
Table 16: Gas Processing Industry, Belarus, Active Gas Processing Capacity (mmcf), 2020
Latest Relevant Contracts and Financial Deals</t>
  </si>
  <si>
    <t xml:space="preserve">
Figure 1: Oil and Gas Pipelines Industry, Belarus, Natural Gas Pipeline Length by Company (km), 2020
Figure 2: Underground Gas Storage Industry, Belarus, Working Gas Capacity by Area (%), 2020</t>
  </si>
  <si>
    <t xml:space="preserve">Belarus Midstream Oil and Gas Industry Outlook </t>
  </si>
  <si>
    <t>Belgium Midstream Oil and Gas Industry Outlook to 2025</t>
  </si>
  <si>
    <t>Belgium, Liquefied Natural Gas (LNG), Oil Storage, Pipelines and Underground Gas Storage</t>
  </si>
  <si>
    <t>Belgium Midstream Oil and Gas Industry Outlook to 2025
Belgium Midstream Oil and Gas Industry Outlook to 2025 - Market Outlook for Liquefied Natural Gas (LNG), Liquids Storage, Pipelines and Underground Gas Storage is a comprehensive report on midstream oil and gas industry in Belgium. The report also provides details such as name, type, operational status and operator for all active and planned (new build) LNG terminals, liquids storage terminals major trunk pipelines and underground gas storage sites in Belgium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underground gas storage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and major trunk pipelines in the country
- Analyze the latest developments, financial deals and awarded contracts related to the country’s midstream oil and gas industry</t>
  </si>
  <si>
    <t xml:space="preserve">
2. Introduction
2.1. What is This Report About?
2.2. Market Definition
3. Belgium LNG Industry
3.1. Belgium LNG Industry, Regasification
3.1.1. Belgium LNG Industry, Regasification, Overview
3.2. Belgium LNG Industry, Total Regasification Capacity
3.3. Belgium LNG Industry, Regasification Capacity by Company
3.4. Belgium LNG Industry, Regasification, Capacity by Terminal
3.5. Belgium LNG Industry, Regasification Asset Details
3.5.1. Belgium LNG Industry, Regasification Active Asset Details
4. Belgium Oil Storage Industry
4.1. Belgium Oil Storage Industry, Key Data
4.2. Belgium Oil Storage Industry, Overview
4.3. Belgium Oil Storage Industry, Storage Operations
4.3.1. Belgium Oil Storage Industry, Total Storage Capacity
4.4. Belgium Oil Storage Industry, Storage Capacity by Major Companies
4.4.1. Belgium Oil Storage Industry, Storage Capacity Share by Area
4.5. Belgium Oil Storage Industry, Storage Capacity by Terminal
4.6. Belgium Oil Storage Industry, Asset Details
4.6.1. Belgium Oil Storage Industry, Active Asset Details
4.6.2. Belgium Oil Storage Industry, Planned Asset Details
5. Belgium Oil and Gas Pipelines Industry
5.1. Belgium Oil Pipelines
5.1.1. Belgium Oil Pipelines, Key Data
5.2. Belgium Oil Pipelines, Overview
5.3. Belgium Oil and Gas Pipelines Industry, Petroleum Products Pipeline Length by Major Companies
5.4. Belgium Oil and Gas Pipelines Industry, Petroleum Products Pipelines
5.5. Belgium Oil and Gas Pipelines Industry, Oil Pipelines Asset Details
5.5.1. Belgium Oil and Gas Pipelines Industry, Oil Pipelines Active Asset Details
5.5.2. Belgium Oil and Gas Pipelines Industry, Oil Pipelines Planned Asset Details
5.6. Belgium Gas Pipelines, Key Data
5.6.1. Belgium Gas Pipelines, Overview
5.7. Belgium Oil and Gas Pipelines Industry, Natural Gas Pipeline Length by Major Companies
5.8. Belgium Oil and Gas Pipelines Industry, Natural Gas Pipelines
5.9. Belgium Oil and Gas Pipelines Industry, Gas Pipelines Asset Details
5.9.1. Belgium Oil and Gas Pipelines Industry, Gas Pipelines Active Asset Details
5.9.2. Belgium Oil and Gas Pipelines Industry, Gas Pipelines Planned Asset Details
6. Belgium Underground Gas Storage Industry
6.1. Belgium Underground Gas Storage Industry, Key Data
6.2. Belgium Underground Gas Storage Industry, Overview
6.3. Belgium Underground Gas Storage Industry, Gas Storage Capacity by Company
6.4. Belgium Underground Gas Storage Industry, Storage Capacity by Site
6.4.1. Belgium Underground Gas Storage Industry, Storage Capacity by Active Sites
6.4.2. Belgium Underground Gas Storage Industry, Storage Capacity by Planned Sites
6.5. Belgium Underground Gas Storage Industry, Asset Details
6.5.1. Belgium Underground Gas Storage Industry, Active Asset Details
6.5.2. Belgium Underground Gas Storage Industry, Planned Asset Details
7. Recent Contracts
7.1. Detailed Contract Summary
7.1.1. Awarded Contracts
8. Financial Deals Landscape
8.1. Detailed Deal Summary
8.1.1. Private Equity
8.1.2. Asset Transactions
9. Recent Developments
9.1. Other Significant Developments
10. Appendix
10.1. Abbreviations
10.2. Methodology
10.2.1. Coverage
10.2.2. Secondary Research
10.3. Contact Us
10.4. Disclaimer</t>
  </si>
  <si>
    <t xml:space="preserve">
Table 1: LNG Industry, Belgium, Total Regasification Capacity (bcf), 2015-2025
Table 2: LNG Industry, Belgium, Regasification Capacity by Company (bcf), 2015-2025
Table 3: LNG Industry, Belgium, Regasification Capacity (bcf), 2015-2025
Table 4: Oil Storage Industry, Belgium, Key Statistics, 2020
Table 5: Oil Storage Industry, Belgium, Total Storage Capacity (mcm), 2015-2025
Table 6: Oil Storage Industry, Belgium, Storage Capacity by Major Companies (mcm), 2015-2025
Table 7: Oil Storage Industry, Belgium, Storage Capacity (mcm), 2015-2025
Table 8: Oil Storage Industry, Belgium, Storage Capacity (mcm), 2015-2025 (Contd.1)
Table 9: Oil and Gas Pipelines Industry, Belgium, Oil Pipelines Key Statistics, 2020
Table 10: Oil and Gas Pipelines Industry, Belgium, Petroleum Products Pipeline Length by Major Companies (km), 2020
Table 11: Oil and Gas Pipelines Industry, Belgium, Petroleum Products Pipelines, 2020
Table 12: Oil and Gas Pipelines Industry, Belgium, Gas Pipelines Key Statistics, 2020
Table 13: Oil and Gas Pipelines Industry, Belgium, Natural Gas Pipeline Length by Major Companies (km), 2020
Table 14: Oil and Gas Pipelines Industry, Belgium, Natural Gas Pipelines, 2020
Table 15: Oil and Gas Pipelines Industry, Belgium, Natural Gas Pipelines, 2020 (Contd.1)
Table 16: Underground Gas Storage Industry, Belgium, Key Statistics, 2020
Table 17: Underground Gas Storage Industry, Belgium, Gas Storage Capacity by Company (mmcf), 2020
Table 18: Underground Gas Storage Industry, Belgium, Active Gas Storage Capacity (mmcf), 2020
Table 19: Underground Gas Storage Industry, Belgium, Planned Gas Storage Capacity (mmcf), 2020
Latest Relevant Contracts and Financial Deals</t>
  </si>
  <si>
    <t xml:space="preserve">
Figure 1: LNG Industry, Belgium, Total Regasification Capacity (bcf), 2015-2025
Figure 2: Oil Storage Industry, Belgium, Total Storage Capacity (mcm), 2015-2025
Figure 3: Oil Storage Industry, Belgium, Storage Capacity by Major Companies (mcm), 2015-2025
Figure 4: Oil and Gas Pipelines Industry, Belgium, Petroleum Products Pipeline Length by Major Companies (km), 2020
Figure 5: Oil and Gas Pipelines Industry, Belgium, Natural Gas Pipeline Length by Major Companies (km), 2020
Figure 6: Underground Gas Storage Industry, Belgium, Gas Storage Capacity by Company (mmcf), 2020</t>
  </si>
  <si>
    <t xml:space="preserve">Belgium Midstream Oil and Gas Industry Outlook </t>
  </si>
  <si>
    <t>Brunei Midstream Oil and Gas Industry Outlook to 2025</t>
  </si>
  <si>
    <t>Brunei, Liquefied Natural Gas (LNG), Oil Storage and Pipelines</t>
  </si>
  <si>
    <t>Brunei Midstream Oil and Gas Industry Outlook to 2025
Brunei Midstream Oil and Gas Industry Outlook to 2025 - Market Outlook for Liquefied Natural Gas (LNG), Oil Storage and Pipelines is a comprehensive report on midstream oil and gas industry in Brunei. The report provides details such as name, type, operational status and operator for all active and planned (new build) LNG terminals, oil storage terminals and major trunk pipelines in Brunei till 2025. Further, the report also offers recent developments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and trunk pipelines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and underground gas storage sites in the country
- Analyze the latest developments related to the country’s midstream oil and gas industry</t>
  </si>
  <si>
    <t xml:space="preserve">
2. Introduction
2.1. What is This Report About?
2.2. Market Definition
3. Brunei LNG Industry
3.1. Brunei LNG Industry, Liquefaction
3.1.1. Brunei LNG Industry, Liquefaction, Overview
3.1.2. Brunei LNG Industry, Total Liquefaction Capacity
3.2. Brunei LNG Industry, Liquefaction Capacity by Company
3.3. Brunei LNG Industry, Liquefaction Capacity by Terminal
3.4. Brunei LNG Industry, Liquefaction Asset Details
3.4.1. Brunei LNG Industry, Liquefaction Active Asset Details
4. Brunei Oil Storage Industry
4.1. Brunei Oil Storage Industry, Overview
4.2. Brunei Oil Storage Industry, Storage Operations
4.2.1. Brunei Oil Storage Industry, Total Storage Capacity
4.3. Brunei Oil Storage Industry, Storage Capacity by Company
4.4. Brunei Oil Storage Industry, Storage Capacity by Terminal
4.5. Brunei Oil Storage Industry, Asset Details
4.5.1. Brunei Oil Storage Industry, Active Asset Details
5. Brunei Oil and Gas Pipelines Industry
5.1. Brunei Oil Pipelines
5.1.1. Brunei Oil Pipelines, Key Data
5.2. Brunei Oil Pipelines, Overview
5.3. Brunei Oil and Gas Pipelines Industry, Crude Oil Pipeline Length by Company
5.4. Brunei Oil and Gas Pipelines Industry, Crude Oil Pipelines
5.5. Brunei Oil and Gas Pipelines Industry, Oil Pipelines Asset Details
5.5.1. Brunei Oil and Gas Pipelines Industry, Oil Pipelines Active Asset Details
5.6. Brunei Gas Pipelines, Key Data
5.6.1. Brunei Gas Pipelines, Overview
5.7. Brunei Oil and Gas Pipelines Industry, Natural Gas Pipeline Length by Company
5.8. Brunei Oil and Gas Pipelines Industry, Natural Gas Pipelines
5.9. Brunei Oil and Gas Pipelines Industry, Gas Pipelines Asset Details
5.9.1. Brunei Oil and Gas Pipelines Industry, Gas Pipelines Active Asset Details
6. Recent Developments
6.1. Other Significant Developments
7. Appendix
7.1. Abbreviations
7.2. Methodology
7.2.1. Coverage
7.2.2. Secondary Research
7.3. Contact Us
7.4. Disclaimer</t>
  </si>
  <si>
    <t xml:space="preserve">
Table 1: LNG Industry, Brunei, Total Liquefaction Capacity (mtpa), 2015-2025
Table 2: LNG Industry, Brunei, Liquefaction Capacity by Company (mtpa), 2015-2025
Table 3: LNG Industry, Brunei, Liquefaction Capacity (mtpa), 2015-2025
Table 4: Oil Storage Industry, Brunei, Total Storage Capacity (mcm), 2015-2025
Table 5: Oil Storage Industry, Brunei, Storage Capacity by Company (mcm), 2015-2025
Table 6: Oil Storage Industry, Brunei, Storage Capacity (mcm), 2015-2025
Table 7: Oil and Gas Pipelines Industry, Brunei, Oil Pipelines Key Statistics, 2020
Table 8: Oil and Gas Pipelines Industry, Brunei, Crude Oil Pipeline Length by Company (km), 2020
Table 9: Oil and Gas Pipelines Industry, Brunei, Crude Oil Pipelines, 2020
Table 10: Oil and Gas Pipelines Industry, Brunei, Gas Pipelines Key Statistics, 2020
Table 11: Oil and Gas Pipelines Industry, Brunei, Natural Gas Pipeline Length by Company (km), 2020
Table 12: Oil and Gas Pipelines Industry, Brunei, Natural Gas Pipelines, 2020
Latest Relevant Contracts and Financial Deals</t>
  </si>
  <si>
    <t xml:space="preserve">
Figure 1: LNG Industry, Brunei, Total Liquefaction Capacity (mtpa), 2015-2025
Figure 2: LNG Industry, Brunei, Liquefaction Capacity by Company (mtpa), 2015-2025
Figure 3: Oil Storage Industry, Brunei, Total Storage Capacity (mcm), 2015-2025
Figure 4: Oil Storage Industry, Brunei, Storage Capacity by Company (mcm), 2015-2025
Figure 5: Oil and Gas Pipelines Industry, Brunei, Crude Oil Pipeline Length by Company (km), 2020
Figure 6: Oil and Gas Pipelines Industry, Brunei, Natural Gas Pipeline Length by Company (km), 2020</t>
  </si>
  <si>
    <t xml:space="preserve">Brunei Midstream Oil and Gas Industry Outlook </t>
  </si>
  <si>
    <t>Bulgaria Midstream Oil and Gas Industry Outlook to 2025</t>
  </si>
  <si>
    <t>Bulgaria, Oil Storage, Pipelines and Underground Gas Storage</t>
  </si>
  <si>
    <t>Bulgaria Midstream Oil and Gas Industry Outlook to 2025
Bulgaria Midstream Oil and Gas Industry Outlook to 2025 - Market Outlook for Liquids Storage, Pipelines and Underground Gas Storage is a comprehensive report on midstream oil and gas industry in Bulgaria.The report also provides details such as name, type, operational status and operator for all active and planned (new build) liquids storage terminals major trunk pipelines and underground gas storage sites in Bulgaria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and underground gas storage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and awarded contracts related to the country’s midstream oil and gas industry</t>
  </si>
  <si>
    <t xml:space="preserve">
2. Introduction
2.1. What is This Report About?
2.2. Market Definition
3. Bulgaria Oil Storage Industry
3.1. Bulgaria Oil Storage Industry, Key Data
3.2. Bulgaria Oil Storage Industry, Overview
3.3. Bulgaria Oil Storage Industry, Storage Operations
3.3.1. Bulgaria Oil Storage Industry, Total Storage Capacity
3.4. Bulgaria Oil Storage Industry, Storage Capacity Share by Area
3.5. Bulgaria Oil Storage Industry, Storage Capacity by Company
3.6. Bulgaria Oil Storage Industry, Storage Capacity by Terminal
3.7. Bulgaria Oil Storage Industry, Asset Details
3.7.1. Bulgaria Oil Storage Industry, Active Asset Details
4. Bulgaria Oil and Gas Pipelines Industry
4.1. Bulgaria Oil Pipelines
4.1.1. Bulgaria Oil Pipelines, Overview
4.2. Bulgaria Oil and Gas Pipelines Industry, Crude Oil Pipeline Length by Company
4.3. Bulgaria Oil and Gas Pipelines Industry, Crude Oil Pipelines
4.4. Bulgaria Oil and Gas Pipelines Industry, Oil Pipelines Asset Details
4.4.1. Bulgaria Oil and Gas Pipelines Industry, Oil Pipelines Planned Asset Details
4.5. Bulgaria Gas Pipelines
4.5.1. Bulgaria Gas Pipelines, Key Data
4.6. Bulgaria Gas Pipelines, Overview
4.7. Bulgaria Oil and Gas Pipelines Industry, Natural Gas Pipeline Length by Company
4.8. Bulgaria Oil and Gas Pipelines Industry, Natural Gas Pipelines
4.9. Bulgaria Oil and Gas Pipelines Industry, Gas Pipelines Asset Details
4.9.1. Bulgaria Oil and Gas Pipelines Industry, Gas Pipelines Active Asset Details
4.9.2. Bulgaria Oil and Gas Pipelines Industry, Gas Pipelines Planned Asset Details
5. Bulgaria Underground Gas Storage Industry
5.1. Bulgaria Underground Gas Storage Industry, Key Data
5.2. Bulgaria Underground Gas Storage Industry, Overview
5.3. Bulgaria Underground Gas Storage Industry, Storage Capacity by Company
5.4. Bulgaria Underground Gas Storage Industry, Storage Capacity by Site
5.4.1. Bulgaria Underground Gas Storage Industry, Storage Capacity by Active Sites
5.4.2. Bulgaria Underground Gas Storage Industry, Storage Capacity by Planned Sites
5.5. Bulgaria Underground Gas Storage Industry, Asset Details
5.5.1. Bulgaria Underground Gas Storage Industry, Active Asset Details
5.5.2. Bulgaria Underground Gas Storage Industry, Planned Asset Details
6. Recent Contracts
6.1. Detailed Contract Summary
6.1.1. Awarded Contracts
7. Recent Developments
7.1. Other Significant Developments
7.2. New Contracts Announcements
8. Appendix
8.1. Abbreviations
8.2. Methodology
8.2.1. Coverage
8.2.2. Secondary Research
8.3. Contact Us
8.4. Disclaimer</t>
  </si>
  <si>
    <t xml:space="preserve">
Table 1: Oil Storage Industry, Bulgaria, Key Statistics, 2020
Table 2: Oil Storage Industry, Bulgaria, Total Storage Capacity (mcm), 2015-2025
Table 3: Oil Storage Industry, Bulgaria, Storage Capacity by Company (mcm), 2015-2025
Table 4: Oil Storage Industry, Bulgaria, Storage Capacity (mcm), 2015-2025
Table 5: Oil and Gas Pipelines Industry, Bulgaria, Crude Oil Pipeline Length by Company (km), 2020
Table 6: Oil and Gas Pipelines Industry, Bulgaria, Crude Oil Pipelines, 2020
Table 7: Oil and Gas Pipelines Industry, Bulgaria, Gas Pipelines Key Statistics, 2020
Table 8: Oil and Gas Pipelines Industry, Bulgaria, Natural Gas Pipeline Length by Company (km), 2020
Table 9: Oil and Gas Pipelines Industry, Bulgaria, Natural Gas Pipelines, 2020
Table 10: Underground Gas Storage Industry, Bulgaria, Key Statistics, 2020
Table 11: Underground Gas Storage Industry, Bulgaria, Storage Capacity by Company (mmcf), 2020
Table 12: Underground Gas Storage Industry, Bulgaria, Active Gas Storage Capacity (mmcf), 2020
Table 13: Underground Gas Storage Industry, Bulgaria, Planned Gas Storage Capacity (mmcf), 2020
Latest Relevant Contracts and Financial Deals</t>
  </si>
  <si>
    <t xml:space="preserve">
Figure 1: Oil Storage Industry, Bulgaria, Total Storage Capacity (mcm), 2015-2025
Figure 2: Oil Storage Industry, Bulgaria, Storage Capacity Share by Area (%), 2020
Figure 3: Oil Storage Industry, Bulgaria, Storage Capacity by Company (mcm), 2015-2025
Figure 4: Oil and Gas Pipelines Industry, Bulgaria, Natural Gas Pipeline Length by Company (km), 2020</t>
  </si>
  <si>
    <t xml:space="preserve">Bulgaria Midstream Oil and Gas Industry Outlook </t>
  </si>
  <si>
    <t>Chile Midstream Oil and Gas Industry Outlook to 2025</t>
  </si>
  <si>
    <t>Chile, Liquefied Natural Gas (LNG), Oil Storage, Pipelines and Gas Processing</t>
  </si>
  <si>
    <t>Chile Midstream Oil and Gas Industry Outlook to 2025
Chile Midstream Oil and Gas Industry Outlook to 2025 - Market Outlook for Liquefied Natural Gas (LNG), Liquids Storage, Pipelines and Gas Processing is a comprehensive report on midstream oil and gas industry in Chile. The report provides details such as name, type, operational status and operator for all active and planned (new build) LNG terminals, liquids storage terminals major trunk pipelines and gas processing plants in Chile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financial deals and awarded contracts related to the country’s midstream oil and gas industry</t>
  </si>
  <si>
    <t xml:space="preserve">
2. Introduction
2.1. What is This Report About?
2.2. Market Definition
3. Chile LNG Industry
3.1. Chile LNG Industry, Regasification
3.1.1. Chile LNG Industry, Regasification, Key Data
3.2. Chile LNG Industry, Regasification, Overview
3.2.1. Chile LNG Industry, Total Regasification Capacity
3.3. Chile LNG Industry, Regasification Capacity by Major Companies
3.4. Chile LNG Industry, Regasification Capacity by Terminal
3.5. Chile LNG Industry, Regasification Asset Details
3.5.1. Chile LNG Industry, Regasification Active Asset Details
3.5.2. Chile LNG Industry, Regasification Planned Asset Details
4. Chile Oil Storage Industry
4.1. Chile Oil Storage Industry, Key Data
4.2. Chile Oil Storage Industry, Overview
4.3. Chile Oil Storage Industry, Storage Operations
4.3.1. Chile Oil Storage Industry, Total Storage Capacity
4.3.2. Chile Oil Storage Industry, Storage Capacity Share by Area
4.4. Chile Oil Storage Industry, Storage Capacity by Major Companies
4.5. Chile Oil Storage Industry, Storage Capacity by Terminal
4.6. Chile Oil Storage Industry, Asset Details
4.6.1. Chile Oil Storage Industry, Active Asset Details
5. Chile Oil and Gas Pipelines Industry
5.1. Chile Oil Pipelines
5.1.1. Chile Oil Pipelines, Key Data
5.2. Chile Oil Pipelines, Overview
5.3. Chile Oil and Gas Pipelines Industry, Petroleum Products Pipeline Length by Company
5.4. Chile Oil and Gas Pipelines Industry, Petroleum Products Pipelines
5.5. Chile Oil and Gas Pipelines Industry, Oil Pipelines Asset Details
5.5.1. Chile Oil and Gas Pipelines Industry, Oil Pipelines Active Asset Details
6. Chile Gas Processing Industry
6.1. Chile Gas Processing Industry, Overview
6.2. Chile Gas Processing Industry, Gas Processing Capacity by Company
6.3. Chile Gas Processing Industry, Processing Plant Number by Facility Type
6.4. Chile Gas Processing Industry, Capacity Contribution of Various Provinces
6.5. Chile Gas Processing Industry, Active Gas Processing Capacity
6.6. Chile Gas Processing Industry, Asset Details
6.6.1. Chile Gas Processing Industry, Active Asset Details
7. Recent Contracts
7.1. Awarded Contracts
7.1.1. Amec Foster Wheeler Secures Contract From GNL Quintero
7.1.2. Hoegh LNG Secures Contract From Octopus LNG
7.1.3. Duro Felguera Secures Contract From Octopus LNG
8. Financial Deals Landscape
8.1. Detailed Deal Summary
8.1.1. Acquisition
8.1.2. Debt Offerings
9. Recent Developments
9.1. New Contract Announcements
10. Appendix
10.1. Abbreviations
10.2. Methodology
10.1.1. Coverage
10.1.2. Secondary Research
10.3. Contact Us
10.4. Disclaimer</t>
  </si>
  <si>
    <t xml:space="preserve">
Table 1: LNG Industry, Chile, Regasification Key Statistics, 2020
Table 2: LNG Industry, Chile, Total Regasification Capacity (bcf), 2015-2025
Table 3: LNG Industry, Chile, Regasification Capacity by Major Companies (bcf), 2015-2025
Table 4: LNG Industry, Chile, Regasification Capacity (bcf), 2015-2025
Table 5: Oil Storage Industry, Chile, Key Statistics, 2020
Table 6: Oil Storage Industry, Chile, Total Storage Capacity (mcm), 2015-2025
Table 7: Oil Storage Industry, Chile, Storage Capacity by Major Companies (mcm), 2015-2025
Table 8: Oil Storage Industry, Chile, Storage Capacity (mcm), 2015-2025
Table 9: Oil and Gas Pipelines Industry, Chile, Oil Pipelines Key Statistics, 2020
Table 10: Oil and Gas Pipelines Industry, Chile, Petroleum Products Pipeline Length by Company (km), 2020
Table 11: Oil and Gas Pipelines Industry, Chile, Petroleum Products Pipelines, 2020
Table 12: Gas Processing Industry, Chile, Gas Processing Capacity by Company (mmcf), 2020
Table 13: Gas Processing Industry, Chile, Processing Plant Number by Facility Type (%), 2020
Table 14: Gas Processing Industry, Chile, Capacity Contribution of Various Provinces (%), 2020
Table 15: Gas Processing Industry, Chile, Active Gas Processing Capacity (mmcf), 2020
Latest Relevant Contracts and Financial Deals</t>
  </si>
  <si>
    <t xml:space="preserve">
Figure 1: LNG Industry, Chile, Total Regasification Capacity (bcf), 2015-2025
Figure 2: LNG Industry, Chile, Regasification Capacity by Major Companies (bcf), 2015-2025
Figure 3: Oil Storage Industry, Chile, Total Storage Capacity (mcm), 2015-2025
Figure 4: Oil Storage Industry, Chile, Storage Capacity Share by Area (%), 2020
Figure 5: Oil Storage Industry, Chile, Storage Capacity by Major Companies (mcm), 2015-2025
Figure 6: Oil and Gas Pipelines Industry, Chile, Petroleum Products Pipeline Length by Company (km), 2020</t>
  </si>
  <si>
    <t xml:space="preserve">Chile Midstream Oil and Gas Industry Outlook </t>
  </si>
  <si>
    <t>Cote d'Ivoire Midstream Oil and Gas Industry Outlook to 2025</t>
  </si>
  <si>
    <t>Cote d'Ivoire, Liquefied Natural Gas (LNG), Oil Storage, Pipelines and Gas Processing</t>
  </si>
  <si>
    <t>Cote d'Ivoire Midstream Oil and Gas Industry Outlook to 2025
Cote d'Ivoire Midstream Oil and Gas Industry Outlook to 2025 - Market Outlook for Liquefied Natural Gas (LNG), Liquids Storage, Pipelines and Gas Processing is a comprehensive report on midstream oil and gas industry in Cote d’Ivoire. The report provides details such as name, type, operational status and operator for all active and planned (new build) LNG terminals, liquids storage terminals major trunk pipelines and gas processing plants in Cote d’Ivoire till 2025. Further, the report also offers recent developments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underground gas storage sites and gas processing plants in the country
- Analyze the latest developments related to the country’s midstream oil and gas industry</t>
  </si>
  <si>
    <t xml:space="preserve">
2. Introduction
2.1. What is This Report About?
2.2. Market Definition
3. Cote d'Ivoire LNG Industry
3.1. Cote d'Ivoire LNG Industry, Regasification
3.1.1. Cote d'Ivoire LNG Industry, Regasification, Overview
3.1.2. Cote d'Ivoire LNG Industry, Total Regasification Capacity
3.2. Cote d'Ivoire LNG Industry, Regasification Capacity by Major Companies
3.3. Cote d'Ivoire LNG Industry, Regasification Capacity by Terminal
3.4. Cote d'Ivoire LNG Industry, Regasification Asset Details
3.4.1. Cote d'Ivoire LNG Industry, Regasification Planned Asset Details
4. Cote d'Ivoire Oil Storage Industry
4.1. Cote d'Ivoire Oil Storage Industry, Key Data
4.2. Cote d'Ivoire Oil Storage Industry, Overview
4.3. Cote d'Ivoire Oil Storage Industry, Storage Operations
4.3.1. Cote d'Ivoire Oil Storage Industry, Total Storage Capacity
4.4. Cote d'Ivoire Oil Storage Industry, Storage Capacity by Major Companies
4.5. Cote d'Ivoire Oil Storage Industry, Storage Capacity Share by Area
4.6. Cote d'Ivoire Oil Storage Industry, Storage Capacity by Terminal
4.7. Cote d'Ivoire Oil Storage Industry, Asset Details
4.7.1. Cote d'Ivoire Oil Storage Industry, Active Asset Details
5. Cote d'Ivoire Oil and Gas Pipelines Industry
5.1. Cote d'Ivoire Oil Pipelines
5.1.1. Cote d'Ivoire Oil Pipelines, Key Data
5.2. Cote d'Ivoire Oil Pipelines, Overview
5.3. Cote d'Ivoire Oil and Gas Pipelines Industry, Crude Oil Pipeline Length by Company
5.4. Cote d'Ivoire Oil and Gas Pipelines Industry, Crude Oil Pipelines
5.5. Cote d'Ivoire Oil and Gas Pipelines Industry, Petroleum Products Pipeline Length by Company
5.6. Cote d'Ivoire Oil and Gas Pipelines Industry, Petroleum Products Pipelines
5.7. Cote d'Ivoire Oil and Gas Pipelines Industry, Oil Pipelines Asset Details
5.7.1. Cote d'Ivoire Oil and Gas Pipelines Industry, Oil Pipelines Active Asset Details
5.8. Cote d'Ivoire Gas Pipelines
5.8.1. Cote d'Ivoire Gas Pipelines, Key Data
5.9. Cote d'Ivoire Gas Pipelines, Overview
5.10. Cote d'Ivoire Oil and Gas Pipelines Industry, Natural Gas Pipeline Length by Company
5.11. Cote d'Ivoire Oil and Gas Pipelines Industry, Natural Gas Pipelines
5.12. Cote d'Ivoire Oil and Gas Pipelines Industry, Gas Pipelines Asset Details
5.12.1. Cote d'Ivoire Oil and Gas Pipelines Industry, Gas Pipelines Active Asset Details
6. Cote d'Ivoire Gas Processing Industry
6.1. Cote d'Ivoire Gas Processing Industry, Overview
6.2. Cote d'Ivoire Gas Processing Industry, Gas Processing Capacity Company
6.3. Cote d'Ivoire Gas Processing Industry, Planned Gas Processing Capacity
6.4. Cote d'Ivoire Gas Processing Industry, Asset Details
6.4.1. Cote d'Ivoire Gas Processing Industry, Planned Asset Details
7. Recent Developments
7.1. Other Significant Developments
8. Appendix
8.1. Abbreviations
8.2. Methodology
8.2.1. Coverage
8.2.2. Secondary Research
8.3. Contact Us
8.4. Disclaimer</t>
  </si>
  <si>
    <t xml:space="preserve">
Table 1: LNG Industry, Cote d'Ivoire, Total Regasification Capacity (bcf), 2015-2025
Table 2: LNG Industry, Cote d'Ivoire, Regasification Capacity by Major Companies (bcf), 2015-2025
Table 3: LNG Industry, Cote d'Ivoire, Regasification Capacity (bcf), 2015-2025
Table 4: Oil Storage Industry, Cote d'Ivoire, Key Statistics, 2020
Table 5: Oil Storage Industry, Cote d'Ivoire, Total Storage Capacity (mcm), 2015-2025
Table 6: Oil Storage Industry, Cote d'Ivoire, Storage Capacity by Major Companies (mcm), 2015-2025
Table 7: Oil Storage Industry, Cote d'Ivoire, Storage Capacity (mcm), 2015-2025
Table 8: Oil and Gas Pipelines Industry, Cote d'Ivoire, Oil Pipelines Key Statistics, 2020
Table 9: Oil and Gas Pipelines Industry, Cote d'Ivoire, Crude Oil Pipeline Length by Company (km), 2020
Table 10: Oil and Gas Pipelines Industry, Cote d'Ivoire, Crude Oil Pipelines, 2020
Table 11: Oil and Gas Pipelines Industry, Cote d'Ivoire, Petroleum Products Pipeline Length by Company (km), 2020
Table 12: Oil and Gas Pipelines Industry, Cote d'Ivoire, Petroleum Products Pipelines, 2020
Table 13: Oil and Gas Pipelines Industry, Cote d'Ivoire, Gas Pipelines Key Statistics, 2020
Table 14: Oil and Gas Pipelines Industry, Cote d'Ivoire, Natural Gas Pipeline Length by Company (km), 2020
Table 15: Oil and Gas Pipelines Industry, Cote d'Ivoire, Natural Gas Pipelines, 2020
Table 16: Gas Processing Industry, Cote d'Ivoire, Gas Processing Capacity by Company (mmcf), 2020
Table 17: Gas Processing Industry, Cote d'Ivoire, Planned Gas Processing Capacity, 2020
Latest Relevant Contracts and Financial Deals</t>
  </si>
  <si>
    <t xml:space="preserve">
Figure 1: LNG Industry, Cote d'Ivoire, Total Regasification Capacity (bcf), 2015-2025
Figure 2: LNG Industry, Cote d'Ivoire, Regasification Capacity by Major Companies (bcf), 2015-2025
Figure 3: Oil Storage Industry, Cote d'Ivoire, Total Storage Capacity (mcm), 2015-2025
Figure 4: Oil Storage Industry, Cote d'Ivoire, Storage Capacity by Major Companies (mcm), 2015-2025
Figure 5: Oil Storage Industry, Cote d'Ivoire, Storage Capacity Share by Area (%), 2020
Figure 6: Oil and Gas Pipelines Industry, Cote d'Ivoire, Natural Gas Pipeline Length by Company (km), 2020</t>
  </si>
  <si>
    <t xml:space="preserve">Cote d'Ivoire Midstream Oil and Gas Industry Outlook </t>
  </si>
  <si>
    <t>Croatia Midstream Oil and Gas Industry Outlook to 2025</t>
  </si>
  <si>
    <t>Croatia, Liquefied Natural Gas (LNG), Oil Storage, Pipelines, Underground Gas Storage and Gas Processing</t>
  </si>
  <si>
    <t>Croatia Midstream Oil and Gas Industry Outlook to 2025
Croatia Midstream Oil and Gas Industry Outlook to 2025 - Market Outlook for Liquefied Natural Gas (LNG), Liquids Storage, Pipelines, Underground Gas Storage and Gas Processing is a comprehensive report on midstream oil and gas industry in Croatia. The report also provides details such as name, type, operational status and operator for all active and planned (new build) LNG terminals, liquids storage terminals major trunk pipelines, underground gas storage sites and gas processing plants in Croatia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underground gas storage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underground gas storage sites and gas processing plants in the country
- Analyze the latest developments, financial deals and awarded contracts related to the country’s midstream oil and gas industry</t>
  </si>
  <si>
    <t xml:space="preserve">
2. Introduction
2.1. What is This Report About?
2.2. Market Definition
3. Croatia LNG Industry
3.1. Croatia LNG Industry, Regasification
3.1.1. Croatia LNG Industry, Regasification, Overview
3.1.2. Croatia LNG Industry, Total Regasification Capacity
3.2. Croatia LNG Industry, Regasification Capacity by Company
3.3. Croatia LNG Industry, Regasification Capacity by Terminal
3.4. Croatia LNG Industry, Regasification Asset Details
3.4.1. Croatia LNG Industry, Regasification Planned Asset Details
4. Croatia Oil Storage Industry
.1. Croatia Oil Storage Industry, Key Data
45.2. Croatia Oil Storage Industry, Overview
4.3. Croatia Oil Storage Industry, Storage Operations
4.3.1. Croatia Oil Storage Industry, Total Storage Capacity
4.3.2. Croatia Oil Storage Industry, Storage Capacity Share by Area
4.4. Croatia Oil Storage Industry, Storage Capacity by Major Companies
4.5. Croatia Oil Storage Industry, Storage Capacity by Terminal
4.6. Croatia Oil Storage Industry, Asset Details
4.6.1. Croatia Oil Storage Industry, Active Asset Details
5. Croatia Oil and Gas Pipelines Industry
5.1. Croatia Oil Pipelines
5.1.1. Croatia Oil Pipelines, Key Data
5.2. Croatia Oil Pipelines, Overview
5.3. Croatia Oil and Gas Pipelines Industry, Crude Oil Pipeline Length by Company
5.4. Croatia Oil and Gas Pipelines Industry, Crude Oil Pipelines
5.5. Croatia Oil and Gas Pipelines Industry, Oil Pipelines Asset Details
5.5.1. Croatia Oil and Gas Pipelines Industry, Oil Pipelines Active Asset Details
5.6. Croatia Gas Pipelines, Key Data
5.6.1. Croatia Gas Pipelines, Overview
5.7. Croatia Oil and Gas Pipelines Industry, Natural Gas Pipeline Length by Company
5.8. Croatia Oil and Gas Pipelines Industry, Natural Gas Pipelines
5.9. Croatia Oil and Gas Pipelines Industry, Gas Pipelines Asset Details
5.9.1. Croatia Oil and Gas Pipelines Industry, Gas Pipelines Active Asset Details
5.9.2. Croatia Oil and Gas Pipelines Industry, Gas Pipelines Planned Asset Details
6. Croatia Underground Gas Storage Industry
6.1. Croatia Underground Gas Storage Industry, Key Data
6.2. Croatia Underground Gas Storage Industry, Overview
6.3. Croatia Underground Gas Storage Industry, Storage Capacity by Company
6.4. Croatia Underground Gas Storage Industry, Storage Capacity by Site
6.4.1. Croatia Underground Gas Storage Industry, Storage Capacity by Active Sites
6.4.2. Croatia Underground Gas Storage Industry, Storage Capacity by Planned Sites
6.5. Croatia Underground Gas Storage Industry, Asset Details
6.5.1. Croatia Underground Gas Storage Industry, Active Asset Details
6.5.2. Croatia Underground Gas Storage Industry, Planned Asset Details
7. Croatia Gas Processing Industry
7.1. Croatia Gas Processing Industry, Overview
7.2. Croatia Gas Processing Industry, Gas Processing Capacity by Company
7.2.1. Croatia Gas Processing Industry, Processing Plant Number by Facility Type
7.3. Croatia, Gas Processing Industry, Capacity Contribution of Various Provinces
7.4. Croatia Gas Processing Industry, Gas Processing Capacity
7.5. Croatia Gas Processing Industry, Asset Details
7.5.1. Croatia Gas Processing Industry, Active Asset Details
8. Recent Contracts
8.1. Detailed Contracts Summary
8.1.1. Awarded Contracts
9. Financial Deals Landscape
9.1. Detailed Deal Summary
9.1.1. Acquisition
10. Recent Developments
10.1. Other Significant Developments
10.2. New Contracts Announcements
11. Appendix
11.1. Abbreviations
11.2. Methodology
11.2.1. Coverage
11.2.2. Secondary Research
11.3. Contact Us
11.4. Disclaimer</t>
  </si>
  <si>
    <t xml:space="preserve">
Table 1: LNG Industry, Croatia, Total Regasification Capacity (bcf), 2015-2025
Table 2: LNG Industry, Croatia, Regasification Capacity by Company (bcf), 2015-2025
Table 3: LNG Industry, Croatia, Regasification Capacity (bcf), 2015-2025
Table 4: Oil Storage Industry, Croatia, Key Statistics, 2020
Table 5: Oil Storage Industry, Croatia, Total Storage Capacity (mcm), 2015-2025
Table 6: Oil Storage Industry, Croatia, Storage Capacity by Major Companies (mcm), 2015-2025
Table 7: Oil Storage Industry, Croatia, Storage Capacity (mcm), 2015-2025
Table 8: Oil and Gas Pipelines Industry, Croatia, Oil Pipelines Key Statistics, 2020
Table 9: Oil and Gas Pipelines Industry, Croatia, Crude Oil Pipeline Length by Company (km), 2020
Table 10: Oil and Gas Pipelines Industry, Croatia, Crude Oil Pipelines, 2020
Table 11: Oil and Gas Pipelines Industry, Croatia, Gas Pipelines Key Statistics, 2020
Table 12: Oil and Gas Pipelines Industry, Croatia, Natural Gas Pipeline Length by Company (km), 2020
Table 13: Oil and Gas Pipelines Industry, Croatia, Natural Gas Pipelines, 2020
Table 14: Oil and Gas Pipelines Industry, Croatia, Natural Gas Pipelines, 2020 (Contd.1)
Table 15: Underground Gas Storage Industry, Croatia, Key Statistics, 2020
Table 16: Underground Gas Storage Industry, Croatia, Storage Capacity by Company (mmcf), 2020
Table 17: Underground Gas Storage Industry, Croatia, Active Gas Storage Capacity (mmcf), 2020
Table 18: Underground Gas Storage Industry, Croatia, Planned Gas Storage Capacity (mmcf), 2020
Table 19: Gas Processing Industry, Croatia, Gas Processing Capacity by Company (mmcf), 2020
Table 20: Gas Processing Industry, Croatia, Processing Plant Number by Facility Type (%), 2020
Table 21: Gas Processing Industry, Croatia, Capacity Contribution of Various Provinces (%), 2020
Table 22: Gas Processing Industry, Croatia, Active Gas Processing Capacity (mmcf), 2020
Latest Relevant Contracts and Financial Deals</t>
  </si>
  <si>
    <t xml:space="preserve">
Figure 1: LNG Industry, Croatia, Total Regasification Capacity (bcf), 2015-2025
Figure 2: LNG Industry, Croatia, Regasification Capacity by Major Companies (bcf), 2015-2025
Figure 3: Oil Storage Industry, Croatia, Total Storage Capacity (mcm), 2015-2025
Figure 4: Oil Storage Industry, Croatia, Storage Capacity Share by Area (%), 2020
Figure 5: Oil Storage Industry, Croatia, Storage Capacity by Major Companies (mcm), 2015-2025
Figure 6: Oil and Gas Pipelines Industry, Croatia, Crude Oil Pipeline Length by Company (km), 2020
Figure 7: Oil and Gas Pipelines Industry, Croatia, Natural Gas Pipeline Length by Company (km), 2020</t>
  </si>
  <si>
    <t xml:space="preserve">Croatia Midstream Oil and Gas Industry Outlook </t>
  </si>
  <si>
    <t>Czech Republic Midstream Oil and Gas Industry Outlook to 2025</t>
  </si>
  <si>
    <t>Czech Republic, Oil Storage, Pipelines, Underground Gas Storage and Gas Processing</t>
  </si>
  <si>
    <t>Czech Republic Midstream Oil and Gas Industry Outlook to 2025
Czech Republic Midstream Oil and Gas Industry Outlook to 2025 - Market Outlook for Liquids Storage, Pipelines, Underground Gas Storage and Gas Processing is a comprehensive report on midstream oil and gas industry in Czech Republic. The report also provides details such as name, type, operational status and operator for all active and planned (new build) liquids storage terminals major trunk pipelines, underground gas storage sites and gas processing plants in Czech Republic till 2025. Further, the report also offers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underground gas storage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underground gas storage sites and gas processing plants in the country
- Analyze the awarded contracts related to the country’s midstream oil and gas industry</t>
  </si>
  <si>
    <t xml:space="preserve">
2. Introduction
2.1. What is This Report About?
2.2. Market Definition
3. Czech Republic Oil Storage Industry
3.1. Czech Republic Oil Storage Industry, Key Data
3.2. Czech Republic Oil Storage Industry, Overview
3.3. Czech Republic Oil Storage Industry, Storage Operations
3.3.1. Czech Republic Oil Storage Industry, Total Storage Capacity
3.4. Czech Republic Oil Storage Industry, Storage Capacity by Company
3.5. Czech Republic Oil Storage Industry, Storage Capacity Share by Area
3.6. Czech Republic Oil Storage Industry, Storage Capacity by Terminal
3.7. Czech Republic Oil Storage Industry, Asset Details
3.7.1. Czech Republic Oil Storage Industry, Active Asset Details
4. Czech Republic Oil and Gas Pipelines Industry
4.1. Czech Republic Oil Pipelines
4.1.1. Czech Republic Oil Pipelines, Overview
4.2. Czech Republic Oil and Gas Pipelines Industry, Crude Oil Pipeline Length by Company
4.3. Czech Republic Oil and Gas Pipelines Industry, Crude Oil Pipelines
4.4. Czech Republic Oil and Gas Pipelines Industry, Oil Pipelines Asset Details
4.4.1. Czech Republic Oil and Gas Pipelines Industry, Oil Pipelines Active Asset Details
4.5. Czech Republic Gas Pipelines
4.5.1. Czech Republic Gas Pipelines, Key Data
4.6. Czech Republic Gas Pipelines, Overview
4.7. Czech Republic Oil and Gas Pipelines Industry, Natural Gas Pipeline Company
4.8. Czech Republic Oil and Gas Pipelines Industry, Natural Gas Pipelines
4.9. Czech Republic Oil and Gas Pipelines Industry, Gas Pipelines Asset Details
4.9.1. Czech Republic Oil and Gas Pipelines Industry, Gas Pipelines Active Asset Details
4.9.2. Czech Republic Oil and Gas Pipelines Industry, Gas Pipelines Planned Asset Details
5. Czech Republic Underground Gas Storage Industry
5.1. Czech Republic Underground Gas Storage Industry, Key Data
5.2. Czech Republic Underground Gas Storage Industry, Overview
5.3. Czech Republic Underground Gas Storage Industry, Capacity by Company
5.4. Czech Republic Underground Gas Storage Industry, Storage Capacity by Area
5.5. Czech Republic Underground Gas Storage Industry, Storage Capacity by Site
5.5.1. Czech Republic Underground Gas Storage Industry, Storage Capacity by Active Sites
5.5.2. Czech Republic Underground Gas Storage Industry, Storage Capacity by Planned Sites
5.6. Czech Republic Underground Gas Storage Industry, Asset Details
5.6.1. Czech Republic Underground Gas Storage Industry, Active Asset Details
5.6.2. Czech Republic Underground Gas Storage Industry, Planned Asset Details
6. Czech Republic Gas Processing Industry
6.1. Czech Republic Gas Processing Industry, Overview
6.2. Czech Republic Gas Processing Industry, Gas Processing Capacity by Company
6.3. Czech Republic Gas Processing Industry, Processing Plant Number by Facility Type
6.4. Czech Republic Gas Processing Industry, Capacity Contribution of Various Provinces
6.5. Czech Republic Gas Processing Industry, Gas Processing Capacity
6.6. Czech Republic Gas Processing Industry, Asset Details
6.6.1. Czech Republic Gas Processing Industry, Active Asset Details
7. Recent Contracts
7.1. Detailed Contracts Summary
7.1.1. Awarded Contracts
8. Appendix
8.1. Abbreviations
8.2. Methodology
8.2.1. Coverage
8.2.2. Secondary Research
8.3. Contact Us
8.4. Disclaimer</t>
  </si>
  <si>
    <t xml:space="preserve">
Table 1: Oil Storage Industry, Czech Republic, Key Statistics, 2020
Table 2: Oil Storage Industry, Czech Republic, Total Storage Capacity (mcm), 2015-2025
Table 3: Oil Storage Industry, Czech Republic, Storage Capacity by Company (mcm), 2015-2025
Table 4: Oil Storage Industry, Czech Republic, Storage Capacity (mcm), 2015-2025
Table 5: Oil and Gas Pipelines Industry, Czech Republic, Crude Oil Pipeline Length by Company (km), 2020
Table 6: Oil and Gas Pipelines Industry, Czech Republic, Crude Oil Pipelines, 2020
Table 7: Oil and Gas Pipelines Industry, Czech Republic, Gas Pipelines Key Statistics, 2020
Table 8: Oil and Gas Pipelines Industry, Czech Republic, Natural Gas Pipeline Length by Company (km), 2020
Table 9: Oil and Gas Pipelines Industry, Czech Republic, Natural Gas Pipelines, 2020
Table 10: Underground Gas Storage Industry, Czech Republic, Key Statistics, 2020
Table 11: Underground Gas Storage Industry, Czech Republic, Storage Capacity by Company (mmcf), 2020
Table 12: Underground Gas Storage Industry, Czech Republic, Active Gas Storage Capacity (mmcf), 2020
Table 13: Underground Gas Storage Industry, Czech Republic, Planned Gas Storage Capacity (mmcf), 2020
Table 14: Gas Processing Industry, Czech Republic, Gas Processing Capacity by Company (mmcf), 2020
Table 15: Gas Processing Industry, Czech Republic, Processing Plant Number by Facility Type (%), 2020
Table 16: Gas Processing Industry, Czech Republic, Capacity Contribution of Various Provinces (%), 2020
Table 17: Gas Processing Industry, Czech Republic, Active Gas Processing Capacity (mmcf), 2020
Latest Relevant Contracts and Financial Deals</t>
  </si>
  <si>
    <t xml:space="preserve">
Figure 1: Oil Storage Industry, Czech Republic, Total Storage Capacity (mcm), 2015-2025
Figure 2: Oil Storage Industry, Czech Republic, Storage Capacity by Company (mcm), 2015-2025
Figure 3: Oil Storage Industry, Czech Republic, Storage Capacity Share by Area (%), 2020
Figure 4: Oil and Gas Pipelines Industry, Czech Republic, Natural Gas Pipeline Length by Company (km), 2020
Figure 5: Underground Gas Storage Industry, Czech Republic, Storage Capacity by Company (mmcf), 2020
Figure 6: Underground Gas Storage Industry, Czech Republic, Working Gas Capacity by Area (%), 2020</t>
  </si>
  <si>
    <t xml:space="preserve">Czech Republic Midstream Oil and Gas Industry Outlook </t>
  </si>
  <si>
    <t>Denmark Midstream Oil and Gas Industry Outlook to 2025</t>
  </si>
  <si>
    <t>Denmark, Oil Storage, Pipelines, Underground Gas Storage and Gas Processing</t>
  </si>
  <si>
    <t>Denmark Midstream Oil and Gas Industry Outlook to 2025
Denmark Midstream Oil and Gas Industry Outlook to 2025 - Market Outlook for Liquids Storage, Pipelines, Underground Gas Storage and Gas Processing is a comprehensive report on midstream oil and gas industry in Denmark. The report also provides details such as name, type, operational status and operator for all active and planned (new build) liquids storage terminals major trunk pipelines, underground gas storage sites and gas processing plants in Denmark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underground gas storage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and gas processing plants in the country
- Analyze the latest developments and awarded contracts related to the country’s midstream oil and gas industry</t>
  </si>
  <si>
    <t xml:space="preserve">
2. Introduction
2.1. What is This Report About?
2.2. Market Definition
3. Denmark Oil Storage Industry
3.1. Denmark Oil Storage Industry, Key Data
3.2. Denmark Oil Storage Industry, Overview
3.3. Denmark Oil Storage Industry, Storage Operations
3.3.1. Denmark Oil Storage Industry, Total Storage Capacity
3.3.2. Denmark Oil Storage Industry, Storage Capacity by Major Companies
3.3.3. Denmark Oil Storage Industry, Storage Capacity Share by Area
3.4. Denmark Oil Storage Industry, Storage Capacity by Terminal
3.5. Denmark Oil Storage Industry, Asset Details
3.5.1. Denmark Oil Storage Industry, Active Asset Details
4. Denmark Oil and Gas Pipelines Industry
4.1. Denmark Oil Pipelines
4.1.1. Denmark Oil Pipelines, Key Data
4.2. Denmark Oil Pipelines, Overview
4.3. Denmark Oil and Gas Pipelines Industry, Crude Oil Pipeline Length by Major Companies
4.4. Denmark Oil and Gas Pipelines Industry, Crude Oil Pipelines
4.5. Denmark Oil and Gas Pipelines Industry, Oil Pipelines Asset Details
4.5.1. Denmark Oil and Gas Pipelines Industry, Oil Pipelines Active Asset Details
4.5.2. Denmark Oil and Gas Pipelines Industry, Oil Pipelines Planned Asset Details
4.6. Denmark Gas Pipelines, Key Data
4.6.1. Denmark Gas Pipelines, Overview
4.7. Denmark Oil and Gas Pipelines Industry, Natural Gas Pipeline Length by Major Companies
4.8. Denmark Oil and Gas Pipelines Industry, Natural Gas Pipelines
4.9. Denmark Oil and Gas Pipelines Industry, Gas Pipelines Asset Details
4.9.1. Denmark Oil and Gas Pipelines Industry, Gas Pipelines Active Asset Details
4.9.2. Denmark Oil and Gas Pipelines Industry, Gas Pipelines Planned Asset Details
5. Denmark Underground Gas Storage Industry
5.1. Denmark Underground Gas Storage Industry, Key Data
5.2. Denmark Underground Gas Storage Industry, Overview
5.3. Denmark Underground Gas Storage Industry, Gas Storage Capacity by Company
5.4. Denmark Underground Gas Storage Industry, Storage Capacity by Area
5.5. Denmark Underground Gas Storage Industry, Storage Capacity by Site
5.5.1. Denmark Underground Gas Storage Industry, Storage Capacity by Active Sites
5.6. Denmark Underground Gas Storage Industry, Asset Details
5.6.1. Denmark Underground Gas Storage Industry, Active Asset Details
6. Denmark Gas Processing Industry
6.1. Denmark Gas Processing Industry, Overview
6.2. Denmark Gas Processing Industry, Gas Processing Capacity by Company
6.3. Denmark Gas Processing Industry, Processing Plant Number by Facility Type
6.4. Denmark, Gas Processing Industry, Capacity Contribution of Various Provinces
6.5. Denmark Gas Processing Industry, Gas Processing Capacity
6.6. Denmark Gas Processing Industry, Asset Details
6.6.1. Denmark Gas Processing Industry, Active Asset Details
7. Recent Contracts
7.1. Detailed Contract Summary
7.1.1. Awarded Contracts
9. Recent Developments
8.1. Other Significant Developments
8.2. New Contracts Announcements
9. Appendix
9.1. Abbreviations
9.2. Methodology
9.2.1. Coverage
9.2.2. Secondary Research
9.3. Contact Us
9.4. Disclaimer</t>
  </si>
  <si>
    <t xml:space="preserve">
Table 1: Oil Storage Industry, Denmark, Key Statistics, 2020
Table 2: Oil Storage Industry, Denmark, Total Storage Capacity (mcm), 2015-2025
Table 3: Oil Storage Industry, Denmark, Storage Capacity by Major Companies (mcm), 2015-2025
Table 4: Oil Storage Industry, Denmark, Storage Capacity (mcm), 2015-2025
Table 5: Oil Storage Industry, Denmark, Storage Capacity (mcm), 2015-2025 (Contd.1)
Table 6: Oil and Gas Pipelines Industry, Denmark, Oil Pipelines Key Statistics, 2020
Table 7: Oil and Gas Pipelines Industry, Denmark, Crude Oil Pipeline Length by Major Companies (km), 2020
Table 8: Oil and Gas Pipelines Industry, Denmark, Crude Oil Pipelines, 2020
Table 9: Oil and Gas Pipelines Industry, Denmark, Gas Pipelines Key Statistics, 2020
Table 10: Oil and Gas Pipelines Industry, Denmark, Natural Gas Pipeline Length by Major Companies (km), 2020
Table 11: Oil and Gas Pipelines Industry, Denmark, Natural Gas Pipelines, 2020
Table 12: Underground Gas Storage Industry, Denmark, Key Statistics, 2020
Table 13: Underground Gas Storage Industry, Denmark, Gas Storage Capacity by Company (mmcf), 2020
Table 14: Underground Gas Storage Industry, Denmark, Active Gas Storage Capacity (mmcf), 2020
Table 15: Gas Processing Industry, Denmark, Gas Processing Capacity by Company (mmcf), 2020
Table 16: Gas Processing Industry, Denmark, Processing Plant Number by Facility Type (%), 2020
Table 17: Gas Processing Industry, Denmark, Capacity Contribution of Various Provinces (%), 2020
Table 18: Gas Processing Industry, Denmark, Active Gas Processing Capacity (mmcf), 2020
Latest Relevant Contracts and Financial Deals</t>
  </si>
  <si>
    <t xml:space="preserve">
Figure 1: Oil Storage Industry, Denmark, Total Storage Capacity (mcm), 2015-2025
Figure 2: Oil Storage Industry, Denmark, Storage Capacity by Major Companies (mcm), 2015-2025
Figure 3: Oil Storage Industry, Denmark, Storage Capacity Share by Area (%), 2020
Figure 4: Oil and Gas Pipelines Industry, Denmark, Crude Oil Pipeline Length by Major Companies (km), 2020
Figure 5: Oil and Gas Pipelines Industry, Denmark, Natural Gas Pipeline Length by Major Companies (km), 2020
Figure 6: Underground Gas Storage Industry, Denmark, Working Gas Capacity by Area (%), 2020</t>
  </si>
  <si>
    <t xml:space="preserve">Denmark Midstream Oil and Gas Industry Outlook </t>
  </si>
  <si>
    <t>Ecuador Midstream Oil and Gas Industry Outlook to 2025</t>
  </si>
  <si>
    <t>Ecuador, Oil Storage, Pipelines and Gas Processing</t>
  </si>
  <si>
    <t>Ecuador Midstream Oil and Gas Industry Outlook to 2025
Ecuador Midstream Oil and Gas Industry Outlook to 2025 - Market Outlook for Liquids Storage, Pipelines and Gas Processing is a comprehensive report on midstream oil and gas industry in Ecuador. The report provides details such as name, type, operational status and operator for all active and planned (new build) liquids storage terminals major trunk pipelines and gas processing plants in Ecuador till 2025,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and major trunk pipelines in the country</t>
  </si>
  <si>
    <t xml:space="preserve">
2. Introduction
2.1. What is This Report About?
2.2. Market Definition
3. Ecuador Oil Storage Industry
3.1. Ecuador Oil Storage Industry, Key Data
3.2. Ecuador Oil Storage Industry, Overview
3.3. Ecuador Oil Storage Industry, Storage Operations
3.3.1. Ecuador Oil Storage Industry, Total Storage Capacity
3.4. Ecuador Oil Storage Industry, Storage Capacity Share by Area
3.5. Ecuador Oil Storage Industry, Storage Capacity by Major Companies
3.6. Ecuador Oil Storage Industry, Storage Capacity by Terminal
3.7. Ecuador Oil Storage Industry, Asset Details
3.7.1. Ecuador Oil Storage Industry, Active Asset Details
4. Ecuador Oil and Gas Pipelines Industry
4.1. Ecuador Oil Pipelines
4.1.1. Ecuador Oil Pipelines, Key Data
4.2. Ecuador Oil Pipelines, Overview
4.3. Ecuador Oil and Gas Pipelines Industry, Crude Oil Pipeline Length by Major Companies
4.4. Ecuador Oil and Gas Pipelines Industry, Crude Oil Pipelines
4.5. Ecuador Oil and Gas Pipelines Industry, Petroleum Products Pipeline length by Company
4.6. Ecuador Oil and Gas Pipelines Industry, Petroleum Products Pipelines
4.7. Ecuador Oil and Gas Pipelines Industry, Oil Pipelines Asset Details
4.7.1. Ecuador Oil and Gas Pipelines Industry, Oil Pipelines Active Asset Details
4.7.2. Ecuador Oil and Gas Pipelines Industry, Oil Pipelines Planned Asset Details
4.8. Ecuador Gas Pipelines
4.8.1. Ecuador Gas Pipelines, Overview
4.9. Ecuador Oil and Gas Pipelines Industry, Natural Gas Pipeline Length by Company
4.10. Ecuador Oil and Gas Pipelines Industry, Natural Gas Pipelines
4.11. Ecuador Oil and Gas Pipelines Industry, Gas Pipelines Asset Details
4.11.1. Ecuador Oil and Gas Pipelines Industry, Gas Pipelines Active Asset Details
5. Ecuador Gas Processing Industry
5.1. Ecuador Gas Processing Industry, Key Data
5.2. Ecuador Gas Processing Industry, Overview
5.3. Ecuador Gas Processing Industry, Gas Processing Capacity by Company
5.4. Ecuador Gas Processing Industry, Processing Plant Number by Facility Type
5.5. Ecuador Gas Processing Industry, Capacity Contribution of Various Provinces
5.6. Ecuador Gas Processing Industry, Gas Processing Capacity
5.7. Ecuador Gas Processing Industry, Asset Details
5.7.1. Ecuador Gas Processing Industry, Active Asset Details
6. Appendix
6.1. Abbreviations
6.2. Methodology
6.2.1. Coverage
6.2.2. Secondary Research
6.3. Contact Us
6.4. Disclaimer</t>
  </si>
  <si>
    <t xml:space="preserve">
Table 1: Oil Storage Industry, Ecuador, Key Statistics, 2020
Table 2: Oil Storage Industry, Ecuador, Total Storage Capacity (mcm), 2015-2025
Table 3: Oil Storage Industry, Ecuador, Storage Capacity by Major Companies (mcm), 2015-2025
Table 4: Oil Storage Industry, Ecuador, Storage Capacity (mcm), 2015-2025
Table 5: Oil and Gas Pipelines Industry, Ecuador, Oil Pipelines Key Statistics, 2020
Table 6: Oil and Gas Pipelines Industry, Ecuador, Crude Oil Pipeline Length by Major Companies (km), 2020
Table 7: Oil and Gas Pipelines Industry, Ecuador, Crude Oil Pipelines, 2020
Table 8: Oil and Gas Pipelines Industry, Ecuador, Petroleum Products Pipeline Length by Company (km), 2020
Table 9: Oil and Gas Pipelines Industry, Ecuador, Petroleum Products Pipelines, 2020
Table 10: Oil and Gas Pipelines Industry, Ecuador, Natural Gas Pipeline Length by Company (km), 2020
Table 11: Oil and Gas Pipelines Industry, Ecuador, Natural Gas Pipelines, 2020
Table 12: Gas Processing Industry, Ecuador, Key Statistics, 2020
Table 13: Gas Processing Industry, Ecuador, Gas Processing Capacity by Company (mmcf), 2020
Table 14: Gas Processing Industry, Ecuador, Processing Plant Number by Facility Type (%), 2020
Table 15: Gas Processing Industry, Ecuador, Capacity Contribution of Various Provinces (%), 2020
Table 16: Gas Processing Industry, Ecuador, Active Gas Processing Capacity (mmcf), 2020
Latest Relevant Contracts and Financial Deals</t>
  </si>
  <si>
    <t xml:space="preserve">
Figure 1: Oil Storage Industry, Ecuador, Total Storage Capacity (mcm), 2015-2025
Figure 2: Oil Storage Industry, Ecuador, Storage Capacity Share by Area (%), 2020
Figure 3: Oil Storage Industry, Ecuador, Storage Capacity by Major Companies (mcm), 2015-2025
Figure 4: Oil and Gas Pipelines Industry, Ecuador, Crude Oil Pipeline Length by Major Companies (km), 2020
Figure 5: Oil and Gas Pipelines Industry, Ecuador, Natural Gas Pipeline Length by Company (km), 2020</t>
  </si>
  <si>
    <t xml:space="preserve">Ecuador Midstream Oil and Gas Industry Outlook </t>
  </si>
  <si>
    <t>Estonia Midstream Oil and Gas Industry Outlook to 2025</t>
  </si>
  <si>
    <t>Estonia, Liquefied Natural Gas (LNG), Oil Storage and Pipelines</t>
  </si>
  <si>
    <t>Estonia Midstream Oil and Gas Industry Outlook to 2025
Estonia Midstream Oil and Gas Industry Outlook to 2025 - Market Outlook for Liquefied Natural Gas (LNG), Oil Storage and Pipelines is a comprehensive report on midstream oil and gas industry in Estonia. The report also provides details such as name, type, operational status and operator for all active and planned (new build) LNG terminals, oil storage terminals and major trunk pipelines in Estonia till 2025. Further, the report also offers recent developments and latest contracts awarded in the country’s midstream sector. ,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and trunk pipelines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and major trunk pipelines in the country
- Analyze the latest developments and awarded contracts related to the country’s midstream oil and gas industry</t>
  </si>
  <si>
    <t xml:space="preserve">
2. Introduction
2.1. What is This Report About?
2.2. Market Definition
3. Estonia LNG Industry
3.1. Estonia LNG Industry, Regasification
3.1.1. Estonia LNG Industry, Regasification, Overview
3.1.2. Estonia LNG Industry, Total Regasification Capacity
3.2. Estonia LNG Industry, Regasification Capacity by Company
3.3. Estonia LNG Industry, Regasification Capacity by Terminal
3.4. Estonia LNG Industry, Regasification Asset Details
3.4.1. Estonia LNG Industry, Regasification Planned Asset Details
4. Estonia Oil Storage Industry
4.1. Estonia Oil Storage Industry, Key Data
4.2. Estonia Oil Storage Industry, Overview
4.3. Estonia Oil Storage Industry, Storage Operations
4.3.1. Estonia Oil Storage Industry, Total Storage Capacity
4.4. Estonia Oil Storage Industry, Storage Capacity by Major Companies
4.5. Estonia Oil Storage Industry, Storage Capacity Share by Area
4.6. Estonia Oil Storage Industry, Storage Capacity by Terminal
4.7. Estonia Oil Storage Industry, Asset Details
4.7.1. Estonia Oil Storage Industry, Active Asset Details
5. Estonia Oil and Gas Pipelines Industry
5.1. Estonia Gas Pipelines, Key Data
5.1.1. Estonia Gas Pipelines, Overview
5.2. Estonia Oil and Gas Pipelines Industry, Natural Gas Pipeline Length by Company
5.3. Estonia Oil and Gas Pipelines Industry, Natural Gas Pipelines
5.4. Estonia Oil and Gas Pipelines Industry, Gas Pipelines Asset Details
5.4.1. Estonia Oil and Gas Pipelines Industry, Gas Pipelines Active Asset Details
6. Recent Contracts
6.1. Detailed Contracts Summary
6.1.1. Awarded Contracts
7. Recent Developments
7.1. Other Significant Developments
8. Appendix
8.1. Abbreviations
8.2. Methodology
8.2.1. Coverage
8.2.2. Secondary Research
8.3. Contact Us
8.4. Disclaimer</t>
  </si>
  <si>
    <t xml:space="preserve">
Table 1: LNG Industry, Estonia, Total Regasification Capacity (bcf), 2015-2025
Table 2: LNG Industry, Estonia, Regasification Capacity by Company (bcf), 2015-2025
Table 3: LNG Industry, Estonia, Regasification Capacity (bcf), 2015-2025
Table 4: Oil Storage Industry, Estonia, Key Statistics, 2020
Table 5: Oil Storage Industry, Estonia, Total Storage Capacity (mcm), 2015-2025
Table 6: Oil Storage Industry, Estonia, Storage Capacity by Major Companies (mcm), 2015-2025
Table 7: Oil Storage Industry, Estonia, Storage Capacity (mcm), 2015-2025
Table 8: Oil and Gas Pipelines Industry, Estonia, Gas Pipelines Key Statistics, 2020
Table 9: Oil and Gas Pipelines Industry, Estonia, Natural Gas Pipeline Length by Company (km), 2020
Table 10: Oil and Gas Pipelines Industry, Estonia, Natural Gas Pipelines, 2020
Latest Relevant Contracts and Financial Deals</t>
  </si>
  <si>
    <t xml:space="preserve">
Figure 1: LNG Industry, Estonia, Total Regasification Capacity (bcf), 2015-2025
Figure 2: LNG Industry, Estonia, Regasification Capacity by Company (bcf), 2015-2025
Figure 3: Oil Storage Industry, Estonia, Total Storage Capacity (mcm), 2015-2025
Figure 4: Oil Storage Industry, Estonia, Storage Capacity by Major Companies (mcm), 2015-2025
Figure 5: Oil Storage Industry, Estonia, Storage Capacity Share by Area (%), 2020
Figure 6: Oil and Gas Pipelines Industry, Estonia, Natural Gas Pipeline Length by Company (km), 2020</t>
  </si>
  <si>
    <t xml:space="preserve">Estonia Midstream Oil and Gas Industry Outlook </t>
  </si>
  <si>
    <t>Finland Midstream Oil and Gas Industry Outlook to 2025</t>
  </si>
  <si>
    <t>Finland, Liquefied Natural Gas (LNG), Oil Storage and Pipelines</t>
  </si>
  <si>
    <t>Finland Midstream Oil and Gas Industry Outlook to 2025
Finland Midstream Oil and Gas Industry Outlook to 2025 - Market Outlook for Liquefied Natural Gas (LNG), Oil Storage and Pipelines is a comprehensive report on midstream oil and gas industry in Finland. The report also provides details such as name, type, operational status and operator for all active and planned (new build) LNG terminals, oil storage terminals and major trunk pipelines in Finland till 2025. Further, the report also offers recent developments, financial deals as well as latest contracts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and trunk pipelines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underground gas storage sites and gas processing plants in the country
- Analyze the latest developments, financial deals and awarded contracts related to the country’s midstream oil and gas industry</t>
  </si>
  <si>
    <t xml:space="preserve">
2. Introduction
2.1. What is This Report About?
2.2. Market Definition
3. Finland LNG Industry
3.1. Finland LNG Industry, Regasification
3.1.1. Finland LNG Industry, Regasification, Key Data
3.2. Finland LNG Industry, Regasification, Overview
3.2.1. Finland LNG Industry, Total Regasification Capacity
3.3. Finland LNG Industry, Regasification Capacity by Company
3.4. Finland LNG Industry, Regasification Capacity by Terminal
3.5. Finland LNG Industry, Regasification Asset Details
3.5.1. Finland LNG Industry, Regasification Active Asset Details
3.5.2. Finland LNG Industry, Regasification Planned Asset Details
4. Finland Oil Storage Industry
4.1. Finland Oil Storage Industry, Key Data
4.2. Finland Oil Storage Industry, Overview
4.3. Finland Oil Storage Industry, Storage Operations
4.3.1. Finland Oil Storage Industry, Total Storage Capacity
4.4. Finland Oil Storage Industry, Storage Capacity by Major Companies
4.5. Finland Oil Storage Industry, Storage Capacity Share by Area
4.6. Finland Oil Storage Industry, Storage Capacity by Terminal
4.7. Finland Oil Storage Industry, Asset Details
4.7.1. Finland Oil Storage Industry, Active Asset Details
5. Finland Oil and Gas Pipelines Industry
5.1. Finland Gas Pipelines
5.1.1. Finland Gas Pipelines, Key Data
5.2. Finland Gas Pipelines, Overview
5.3. Finland Oil and Gas Pipelines Industry, Natural Gas Pipeline Length by Major Companies
5.4. Finland Oil and Gas Pipelines Industry, Natural Gas Pipelines
5.5. Finland Oil and Gas Pipelines Industry, Gas Pipelines Asset Details
5.5.1. Finland Oil and Gas Pipelines Industry, Gas Pipelines Active Asset Details
5.5.2. Finland Oil and Gas Pipelines Industry, Gas Pipelines Planned Asset Details
6. Recent Contracts
6.1. Detailed Contract Summary
6.1.1. Awarded Contracts
7. Financial Deals Landscape
7.1. Detailed Deal Summary
7.1.1. Equity Offerings
7.1.2. Debt Offerings
7.1.3. Partnerships
7.1.4. Asset Transactions
8. Recent Developments
8.1. Other Significant Developments
8.2. New Contracts Announcements
9. Appendix
9.1. Abbreviations
9.2. Methodology
9.2.1. Coverage
9.2.2. Secondary Research
9.3. Contact Us
9.4. Disclaimer</t>
  </si>
  <si>
    <t xml:space="preserve">
Table 1: LNG Industry, Finland, Regasification Key Statistics, 2020
Table 2: LNG Industry, Finland, Total Regasification Capacity (bcf), 2015-2025
Table 3: LNG Industry, Finland, Regasification Capacity by Company (bcf), 2015-2025
Table 4: LNG Industry, Finland, Regasification Capacity (bcf), 2015-2025
Table 5: Oil Storage Industry, Finland, Key Statistics, 2020
Table 6: Oil Storage Industry, Finland, Total Storage Capacity (mcm), 2015-2025
Table 7: Oil Storage Industry, Finland, Storage Capacity by Major Companies (mcm), 2015-2025
Table 8: Oil Storage Industry, Finland, Storage Capacity (mcm), 2015-2025
Table 9: Oil and Gas Pipelines Industry, Finland, Gas Pipelines Key Statistics, 2020
Table 10: Oil and Gas Pipelines Industry, Finland, Natural Gas Pipeline Length by Major Companies (km), 2020
Table 11: Oil and Gas Pipelines Industry, Finland, Natural Gas Pipelines, 2020
Latest Relevant Contracts and Financial Deals</t>
  </si>
  <si>
    <t xml:space="preserve">
Figure 1: LNG Industry, Finland, Total Regasification Capacity (bcf), 2015-2025
Figure 2: LNG Industry, Finland, Regasification Capacity by Company (bcf), 2015-2025
Figure 3: Oil Storage Industry, Finland, Total Storage Capacity (mcm), 2015-2025
Figure 4: Oil Storage Industry, Finland, Storage Capacity by Major Companies (mcm), 2015-2025
Figure 5: Oil Storage Industry, Finland, Storage Capacity Share by Area (%), 2020
Figure 6: Oil and Gas Pipelines Industry, Finland, Natural Gas Pipeline Length by Major Companies (km), 2020</t>
  </si>
  <si>
    <t xml:space="preserve">Finland Midstream Oil and Gas Industry Outlook </t>
  </si>
  <si>
    <t>Georgia Midstream Oil and Gas Industry Outlook to 2025</t>
  </si>
  <si>
    <t>Georgia, Liquefied Natural Gas (LNG), Oil Storage, Pipelines and Gas Processing</t>
  </si>
  <si>
    <t>Georgia Midstream Oil and Gas Industry Outlook to 2025
Georgia Midstream Oil and Gas Industry Outlook to 2025 - Market Outlook for Liquids Storage, Pipelines, Underground Gas Storage and Gas Processing is a comprehensive report on midstream oil and gas industry in India. The report provides details such as name, type, operational status and operator for all active and planned (new build) liquids storage terminals major trunk pipelines, underground gas storage facilities and gas processing plants in India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underground gas storage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financial deals and awarded contracts related to the country’s midstream oil and gas industry</t>
  </si>
  <si>
    <t xml:space="preserve">
2. Introduction
2.1. What is This Report About?
2.2. Market Definition
3. Georgia Oil Storage Industry
3.1. Georgia Oil Storage Industry, Key Data
3.2. Georgia Oil Storage Industry, Overview
3.3. Georgia Oil Storage Industry, Storage Operations
3.3.1. Georgia Oil Storage Industry, Total Storage Capacity
3.4. Georgia Oil Storage Industry, Storage Capacity Share by Area
3.5. Georgia Oil Storage Industry, Storage Capacity by Major Companies
3.6. Georgia Oil Storage Industry, Storage Capacity by Terminal
3.7. Georgia Oil Storage Industry, Asset Details
3.7.1. Georgia Oil Storage Industry, Active Asset Details
3.7.2. Georgia Oil Storage Industry, Planned Asset Details
4. Georgia Oil and Gas Pipelines Industry
4.1. Georgia Gas Pipelines, Key Data
4.1.1. Georgia Gas Pipelines, Overview
4.2. Georgia Oil and Gas Pipelines Industry, Natural Gas Pipelines Length by Company
4.3. Georgia Oil and Gas Pipelines Industry, Natural Gas Pipelines
4.4. Georgia Oil and Gas Pipelines Industry, Gas Pipelines Asset Details
4.4.1. Georgia Oil and Gas Pipelines Industry, Gas Pipelines Active Asset Details
4.4.2. Georgia Oil and Gas Pipelines Industry, Gas Pipelines Planned Asset Details
5. Georgia Underground Gas Storage Industry
5.1. Georgia Underground Gas Storage Industry, Overview
5.2. Georgia Underground Gas Storage Industry, Capacity by Company
5.3. Georgia Underground Gas Storage Industry, Storage Capacity by Site
5.3.1. Georgia Underground Gas Storage Industry, Storage Capacity by Planned Sites
5.4. Georgia Underground Gas Storage Industry, Asset Details
5.4.1. Georgia Underground Gas Storage Industry, Planned Asset Details
6. Georgia Gas Processing Industry
6.1. Georgia Gas Processing Industry, Overview
6.2. Georgia Gas Processing Industry, Gas Processing Capacity by Company
6.3. Georgia Gas Processing Industry, Processing Plant Number by Facility Type
6.4. Georgia Gas Processing Industry, Capacity Contribution of Various Provinces
6.5. Georgia Gas Processing Industry, Active Gas Processing Capacity
6.6. Georgia Gas Processing Industry, Asset Details
6.6.1. Georgia Gas Processing Industry, Active Asset Details
7. Recent Contracts
7.1. Detailed Contract Summary
7.1.1. Awarded Contracts
8. Financial Deals Landscape
8.1. Detailed Deal Summary
8.1.1. Asset Transactions
9. Recent Developments
9.1. Other Significant Developments
9.2. New Contracts Announcements
10. Appendix
10.1. Abbreviations
10.2. Methodology
10.2.1. Coverage
10.2.2. Secondary Research
10.3. Contact Us
10.4. Disclaimer</t>
  </si>
  <si>
    <t xml:space="preserve">
Table 1: Oil Storage Industry, Georgia, Key Statistics, 2020
Table 2: Oil Storage Industry, Georgia, Total Storage Capacity (mcm), 2015-2025
Table 3: Oil Storage Industry, Georgia, Storage Capacity by Major Companies (mcm), 2015-2025
Table 4: Oil Storage Industry, Georgia, Storage Capacity (mcm), 2015-2025
Table 5: Oil and Gas Pipelines Industry, Georgia, Gas Pipelines Key Statistics, 2020
Table 6: Oil and Gas Pipelines Industry, Georgia, Natural Gas Pipeline Length by Company (km), 2020
Table 7: Oil and Gas Pipelines Industry, Georgia, Natural Gas Pipelines, 2020
Table 8: Oil and Gas Pipelines Industry, Georgia, Natural Gas Pipelines, 2020 (Contd.1)
Table 9: Underground Gas Storage Industry, Ukraine, Storage Capacity by Company (mmcf), 2020
Table 10: Underground Gas Storage Industry, Ukraine, Active Gas Storage Capacity (mmcf), 2020
Table 11: Gas Processing Industry, Georgia, Gas Processing Capacity by Company (mmcf), 2020
Table 12: Gas Processing Industry, Georgia, Processing Plant Number by Facility Type (%), 2020
Table 13: Gas Processing Industry, Georgia, Capacity Contribution of Various Provinces (%), 2020
Table 14: Gas Processing Industry, Georgia, Active Gas Processing Capacity (mmcf), 2020
Latest Relevant Contracts and Financial Deals</t>
  </si>
  <si>
    <t xml:space="preserve">
Figure 1: Oil Storage Industry, Georgia, Total Storage Capacity (mcm), 2015-2025
Figure 2: Oil Storage Industry, Georgia, Storage Capacity Share by Area (%), 2020
Figure 3: Oil Storage Industry, Georgia, Storage Capacity by Major Companies (mcm), 2015-2025
Figure 4: Oil and Gas Pipelines Industry, Georgia, Natural Gas Pipeline Length by Company (km), 2020</t>
  </si>
  <si>
    <t xml:space="preserve">Georgia Midstream Oil and Gas Industry Outlook </t>
  </si>
  <si>
    <t>Ghana Midstream Oil and Gas Industry Outlook to 2025</t>
  </si>
  <si>
    <t>Ghana, Liquefied Natural Gas (LNG), Oil Storage, Pipelines and Gas Processing</t>
  </si>
  <si>
    <t>Ghana Midstream Oil and Gas Industry Outlook to 2025
Ghana Midstream Oil and Gas Industry Outlook to 2025 - Market Outlook for Liquefied Natural Gas (LNG), Liquids Storage, Pipelines and Gas Processing is a comprehensive report on midstream oil and gas industry in Ghana. The report provides details such as name, type, operational status and operator for all active and planned (new build) LNG terminals, liquids storage terminals major trunk pipelines and gas processing plants in Ghana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underground gas storage sites in the country
- Analyze the latest developments and awarded contracts related to the country’s midstream oil and gas industry</t>
  </si>
  <si>
    <t xml:space="preserve">
2. Introduction
2.1. What is This Report About?
2.2. Market Definition
3. Ghana LNG Industry
3.1. Ghana LNG Industry, Regasification
3.1.1. Ghana LNG Industry, Regasification, Overview
3.1.2. Ghana LNG Industry, Total Regasification Capacity
3.2. Ghana LNG Industry, Regasification Capacity by Company
3.3. Ghana LNG Industry, Regasification Capacity by Terminal
3.4. Ghana LNG Industry, Regasification Asset Details
3.4.1. Ghana LNG Industry, Regasification Planned Asset Details
4. Ghana Oil Storage Industry
4.1. Ghana Oil Storage Industry, Key Data
4.2. Ghana Oil Storage Industry, Overview
4.3. Ghana Oil Storage Industry, Storage Operations
4.3.1. Ghana Oil Storage Industry, Total Storage Capacity
4.4. Ghana Oil Storage Industry, Storage Capacity Share by Area
4.5. Ghana Oil Storage Industry, Storage Capacity by Major Companies
4.6. Ghana Oil Storage Industry, Storage Capacity by Terminal
4.7. Ghana Oil Storage Industry, Asset Details
4.7.1. Ghana Oil Storage Industry, Active Asset Details
4.7.2. Ghana Oil Storage Industry, Planned Asset Details
5. Ghana Oil and Gas Pipelines Industry
5.1. Ghana Gas Pipelines, Key Data
5.1.1. Ghana Gas Pipelines, Overview
5.2. Ghana Oil and Gas Pipelines Industry, Natural Gas Pipeline Length by Company
5.3. Ghana Oil and Gas Pipelines Industry, Natural Gas Pipelines
5.4. Ghana Oil and Gas Pipelines Industry, Gas Pipelines Asset Details
5.4.1. Ghana Oil and Gas Pipelines Industry, Gas Pipelines Active Asset Details
5.4.2. Ghana Oil and Gas Pipelines Industry, Gas Pipelines Planned Asset Details
6. Ghana Gas Processing Industry
6.1. Ghana Gas Processing Industry, Key Data
6.2. Ghana Gas Processing Industry, Overview
6.3. Ghana Gas Processing Industry, Gas Processing Capacity by Major Companies
6.4. Ghana Gas Processing Industry, Processing Plant Number by Plant Type
6.5. Ghana Gas Processing Industry, Capacity Contribution of Various Provinces
6.6. Ghana Gas Processing Industry, Active Gas Processing Capacity
6.7. Ghana Gas Processing Industry, Planned Gas Processing Capacity
6.8. Ghana Gas Processing Industry, Asset Details
6.8.1. Ghana Gas Processing Industry, Active Asset Details
6.8.2. Ghana Gas Processing Industry, Planned Asset Details
7. Recent Contracts
7.1. Detailed Contract Summary
7.1.1. Awarded Contracts
8. Recent Developments
8.1. Other Significant Developments
8.2. New Contracts Announcements
9. Appendix
9.1. Abbreviations
9.2. Methodology
9.2.1. Coverage
9.2.2. Secondary Research
9.3. Contact Us
9.4. Disclaimer</t>
  </si>
  <si>
    <t xml:space="preserve">
Table 1: LNG Industry, Ghana, Total Regasification Capacity (bcf), 2015-2025
Table 2: LNG Industry, Ghana, Regasification Capacity by Company (bcf), 2015-2025
Table 3: LNG Industry, Ghana, Regasification Capacity (bcf), 2015-2025
Table 4: Oil Storage Industry, Ghana, Key Statistics, 2020
Table 5: Oil Storage Industry, Ghana, Total Storage Capacity (mcm), 2015-2025
Table 6: Oil Storage Industry, Ghana, Storage Capacity by Major Companies (mcm), 2015-2025
Table 7: Oil Storage Industry, Ghana, Storage Capacity (mcm), 2015-2025
Table 8: Oil and Gas Pipelines Industry, Ghana, Gas Pipelines Key Statistics, 2020
Table 9: Oil and Gas Pipelines Industry, Ghana, Natural Gas Pipeline Length by Company (km), 2020
Table 10: Oil and Gas Pipelines Industry, Ghana, Natural Gas Pipelines, 2020
Table 11: Gas Processing Industry, Ghana, Key Statistics, 2020
Table 12: Gas Processing Industry, Ghana, Gas Processing Capacity by Major Companies (mmcf), 2020
Table 13: Gas Processing Industry, Ghana, Processing Plant Number by Plant Type (%), 2020
Table 14: Gas Processing Industry, Ghana, Capacity Contribution of Various Provinces (%), 2020
Table 15: Gas Processing Industry, Ghana, Active Gas Processing Capacity (mmcf), 2020
Table 16: Gas Processing Industry, Ghana, Planned Gas Processing Capacity, 2020
Latest Relevant Contracts and Financial Deals</t>
  </si>
  <si>
    <t xml:space="preserve">
Figure 1: LNG Industry, Ghana, Total Regasification Capacity (bcf), 2015-2025
Figure 2: LNG Industry, Ghana, Regasification Capacity by Company (bcf), 2015-2025
Figure 3: Oil Storage Industry, Ghana, Total Storage Capacity (mcm), 2015-2025
Figure 4: Oil Storage Industry, Ghana, Storage Capacity Share by Area (%), 2020
Figure 5: Oil Storage Industry, Ghana, Storage Capacity by Major Companies (mcm), 2015-2025
Figure 6: Oil and Gas Pipelines Industry, Ghana, Natural Gas Pipeline Length by Company (km), 2020
Figure 7: Gas Processing Industry, Ghana, Gas Processing Capacity by Major Companies (mmcf), 2020
Figure 8: Gas Processing Industry, Ghana, Processing Plant Number by Plant Type (%), 2020
Figure 9: Gas Processing Industry, Ghana, Capacity Contribution of Various Provinces (%), 2020</t>
  </si>
  <si>
    <t xml:space="preserve">Ghana Midstream Oil and Gas Industry Outlook </t>
  </si>
  <si>
    <t>Guatemala Midstream Oil and Gas Industry Outlook to 2025</t>
  </si>
  <si>
    <t>Guatemala, Oil Storage and Pipelines</t>
  </si>
  <si>
    <t>Guatemala Midstream Oil and Gas Industry Outlook to 2025
Guatemala Midstream Oil and Gas Industry Outlook to 2025 - Market Outlook for Oil Storage and Pipelines is a comprehensive report on midstream oil and gas industry in Guatemala. The report provides details such as name, type, operational status and operator for all active and planned (new build) oil storage terminals and major trunk pipelines in Guatemala till 2025. ,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and trunk pipelines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and major trunk pipelines in the country</t>
  </si>
  <si>
    <t xml:space="preserve">
2. Introduction
2.1. What is This Report About?
2.2. Market Definition
3. Guatemala Oil Storage Industry
3.1. Guatemala Oil Storage Industry, Key Data
3.2. Guatemala Oil Storage Industry, Overview
3.3. Guatemala Oil Storage Industry, Storage Operations
3.3.1. Guatemala Oil Storage Industry, Total Storage Capacity
3.4. Guatemala Oil Storage Industry, Storage Capacity by Major Companies
3.5. Guatemala Oil Storage Industry, Storage Capacity Share by Area
3.6. Guatemala Oil Storage Industry, Storage Capacity by Terminal
3.7. Guatemala Oil Storage Industry, Asset Details
3.7.1. Guatemala Oil Storage Industry, Active Asset Details
4. Guatemala Oil and Gas Pipelines Industry
4.1. Guatemala Oil Pipelines
4.1.1. Guatemala Oil Pipelines, Key Data
4.2. Guatemala Oil Pipelines, Overview
4.3. Guatemala Oil and Gas Pipelines Industry, Crude Oil Pipeline Length by Company
4.4. Guatemala Oil and Gas Pipelines Industry, Crude Oil Pipelines
4.5. Guatemala Oil and Gas Pipelines Industry, Oil Pipelines Asset Details
4.5.1. Guatemala Oil and Gas Pipelines Industry, Oil Pipelines Active Asset Details
5. Appendix
5.1. Abbreviations
5.2. Methodology
5.2.1. Coverage
5.2.2. Secondary Research
5.3. Contact Us
5.4. Disclaimer</t>
  </si>
  <si>
    <t xml:space="preserve">
Table 1: Oil Storage Industry, Guatemala, Key Statistics, 2020
Table 2: Oil Storage Industry, Guatemala, Total Storage Capacity (mcm), 2015-2025
Table 3: Oil Storage Industry, Guatemala, Storage Capacity by Major Companies (mcm), 2015-2025
Table 4: Oil Storage Industry, Guatemala, Storage Capacity (mcm), 2015-2025
Table 5: Oil and Gas Pipelines Industry, Guatemala, Oil Pipelines Key Statistics, 2020
Table 6: Oil and Gas Pipelines Industry, Guatemala, Crude Oil Pipeline Length by Company (km), 2020
Table 7: Oil and Gas Pipelines Industry, Guatemala, Crude Oil Pipelines, 2020
Latest Relevant Contracts and Financial Deals</t>
  </si>
  <si>
    <t xml:space="preserve">
Figure 1: Oil Storage Industry, Guatemala, Total Storage Capacity (mcm), 2015-2025
Figure 2: Oil Storage Industry, Guatemala, Storage Capacity by Major Companies (mcm), 2015-2025
Figure 3: Oil Storage Industry, Guatemala, Storage Capacity Share by Area (%), 2020</t>
  </si>
  <si>
    <t xml:space="preserve">Guatemala Midstream Oil and Gas Industry Outlook </t>
  </si>
  <si>
    <t>Gabon Midstream Oil and Gas Industry Outlook to 2025</t>
  </si>
  <si>
    <t>Gabon, Oil Storage and Pipelines</t>
  </si>
  <si>
    <t>Gabon Midstream Oil and Gas Industry Outlook to 2025
Gabon Midstream Oil and Gas Industry Outlook to 2025 - Market Outlook for Oil Storage and Pipelines is a comprehensive report on midstream oil and gas industry in Gabon. The report provides details such as name, type, operational status and operator for all active and planned (new build) oil storage terminals and major trunk pipelines in Gabon till 2025. Further, the report also offers recent developments and financial deals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and trunk pipelines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underground gas storage sites and gas processing plants in the country
- Analyze the latest developments and financial deals related to the country’s midstream oil and gas industry</t>
  </si>
  <si>
    <t xml:space="preserve">
2. Introduction
2.1. What is This Report About?
2.2. Market Definition
3. Gabon Oil Storage Industry
3.1. Gabon Oil Storage Industry, Key Data
3.2. Gabon Oil Storage Industry, Overview
3.3. Gabon Oil Storage Industry, Storage Operations
3.3.1. Gabon Oil Storage Industry, Total Storage Capacity
3.4. Gabon Oil Storage Industry, Storage Capacity Share by Area
3.5. Gabon Oil Storage Industry, Storage Capacity by Company
3.6. Gabon Oil Storage Industry, Storage Capacity by Terminal
3.7. Gabon Oil Storage Industry, Asset Details
3.7.1. Gabon Oil Storage Industry, Active Asset Details
4. Gabon Oil and Gas Pipelines Industry
4.1. Gabon Oil Pipelines
4.1.1. Gabon Oil Pipelines, Key Data
4.2. Gabon Oil Pipelines, Overview
4.3. Gabon Oil and Gas Pipeline Industry, Crude Oil Pipeline Length by Major Companies
4.4. Gabon Oil and Gas Pipeline Industry, Crude Oil Pipelines
4.5. Gabon Oil and Gas Pipelines Industry, Oil Pipelines Asset Details
4.5.1. Gabon Oil and Gas Pipelines Industry, Oil Pipelines Active Asset Details
4.5.2. Gabon Oil and Gas Pipelines Industry, Oil Pipelines Planned Asset Details
4.6. Gabon Gas Pipelines, Key Data
4.6.1. Gabon Gas Pipelines, Key Data
4.6.2. Gabon Gas Pipelines, Overview
4.7. Gabon Oil and Gas Pipelines Industry, Natural Gas Pipeline Length by Company
4.8. Gabon Oil and Gas Pipelines Industry, Natural Gas Pipelines
4.9. Gabon Oil and Gas Pipelines Industry, Gas Pipelines Asset Details
4.9.1. Gabon Oil and Gas Pipelines Industry, Gas Pipelines Active Asset Details
5. Financial Deals Landscape
5.1. Detailed Deal Summary
5.1.1. Acquisition
5.1.2. Partnerships
5.1.3. Asset Transactions
6. Recent Developments
6.1. New Contracts Announcements
7. Appendix
7.1. Abbreviations
7.2. Methodology
7.2.1. Coverage
7.2.2. Secondary Research
7.3. Contact Us
7.4. Disclaimer</t>
  </si>
  <si>
    <t xml:space="preserve">
Table 1: Oil Storage Industry, Gabon, Key Statistics, 2020
Table 2: Oil Storage Industry, Gabon, Total Storage Capacity (mcm), 2015-2025
Table 3: Oil Storage Industry, Gabon, Storage Capacity by Company (mcm), 2015-2025
Table 4: Oil Storage Industry, Gabon, Storage Capacity (mcm), 2015-2025
Table 5: Oil and Gas Pipelines Industry, Gabon, Oil Pipelines Key Statistics, 2020
Table 6: Oil and Gas Pipelines Industry, Gabon, Crude Oil Pipeline Length by Major Companies (km), 2020
Table 7: Oil and Gas Pipelines Industry, Gabon, Crude Oil Pipelines, 2020
Table 8: Oil and Gas Pipelines Industry, Gabon, Gas Pipelines Key Statistics, 2020
Table 9: Oil and Gas Pipelines Industry, Gabon, Natural Gas Pipeline Length by Company (km), 2020
Table 10: Oil and Gas Pipelines Industry, Gabon, Natural Gas Pipelines, 2020
Latest Relevant Contracts and Financial Deals</t>
  </si>
  <si>
    <t xml:space="preserve">
Figure 1: Oil Storage Industry, Gabon, Total Storage Capacity (mcm), 2015-2025
Figure 2: Oil Storage Industry, Gabon, Storage Capacity Share by Area (%), 2020
Figure 3: Oil Storage Industry, Gabon, Storage Capacity by Company (mcm), 2015-2025
Figure 4: Oil and Gas Pipelines Industry, Gabon, Crude Oil Pipeline Length by Major Companies (km), 2020
Figure 5: Oil and Gas Pipelines Industry, Gabon, Natural Gas Pipeline Length by Company (km), 2020</t>
  </si>
  <si>
    <t xml:space="preserve">Gabon Midstream Oil and Gas Industry Outlook </t>
  </si>
  <si>
    <t>Hungary Midstream Oil and Gas Industry Outlook to 2025</t>
  </si>
  <si>
    <t>Hungary, Oil Storage, Pipelines, Underground Gas Storage and Gas Processing</t>
  </si>
  <si>
    <t>Hungary Midstream Oil and Gas Industry Outlook to 2025
Hungary Midstream Oil and Gas Industry Outlook to 2025 - Market Outlook for Liquids Storage, Pipelines, Underground Gas Storage and Gas Processing is a comprehensive report on midstream oil and gas industry in Hungary. The report also provides details such as name, type, operational status and operator for all active and planned (new build) liquids storage terminals major trunk pipelines, underground gas storage sites and gas processing plants in Hungary till 2025. Further, the report also offers recent developments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underground gas storage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related to the country’s midstream oil and gas industry</t>
  </si>
  <si>
    <t xml:space="preserve">
2. Introduction
2.1. What is This Report About?
2.2. Market Definition
3. Hungary Oil Storage Industry
3.1. Hungary Oil Storage Industry, Key Data
3.2. Hungary Oil Storage Industry, Overview
3.3. Hungary Oil Storage Industry, Storage Operations
3.3.1. Hungary Oil Storage Industry, Total Storage Capacity
3.4. Hungary Oil Storage Industry, Storage Capacity by Major Companies
3.5. Hungary Oil Storage Industry, Storage Capacity Share by Area
3.6. Hungary Oil Storage Industry, Storage Capacity by Terminal
3.7. Hungary Oil Storage Industry, Asset Details
3.7.1. Hungary Oil Storage Industry, Active Asset Details
4. Hungary Oil and Gas Pipelines Industry
4.1. Hungary Oil Pipelines
4.1.1. Hungary Oil Pipelines, Key Data
4.2. Hungary Oil Pipelines, Overview
4.3. Hungary Oil and Gas Pipelines Industry, Crude Oil Pipeline Length by Company
4.4. Hungary Oil and Gas Pipelines Industry, Crude Oil Pipelines
4.5. Hungary Oil and Gas Pipelines Industry, Petroleum Products Pipeline Length by Company
4.6. Hungary Oil and Gas Pipelines Industry, Petroleum Products Pipelines
4.7. Hungary Oil and Gas Pipelines Industry, Oil Pipelines Asset Details
4.7.1. Hungary Oil and Gas Pipelines Industry, Oil Pipelines Active Asset Details
4.8. Hungary Gas Pipelines
4.8.1. Hungary Gas Pipelines, Key Data
4.9. Hungary Gas Pipelines, Overview
4.10. Hungary Oil and Gas Pipelines Industry, Natural Gas Pipeline Length by Major Companies
4.11. Hungary Oil and Gas Pipelines Industry, Natural Gas Pipelines
4.12. Hungary Oil and Gas Pipelines Industry, Gas Pipelines Asset Details
4.12.1. Hungary Oil and Gas Pipelines Industry, Gas Pipelines Active Asset Details
5. Hungary Underground Gas Storage Industry
5.1. Hungary Underground Gas Storage Industry, Key Data
5.2. Hungary Underground Gas Storage Industry, Overview
5.3. Hungary Underground Gas Storage Industry, Storage Capacity by Company
5.4. Hungary Underground Gas Storage Industry, Storage Capacity by Area
5.5. Hungary Underground Gas Storage Industry, Storage Capacity by Site
5.5.1. Hungary Underground Gas Storage Industry, Storage Capacity by Active Sites
5.6. Hungary Underground Gas Storage Industry, Asset Details
5.6.1. Hungary Underground Gas Storage Industry, Active Asset Details
6. Hungary Gas Processing Industry
6.1. Hungary Gas Processing Industry, Key Data
6.2. Hungary Gas Processing Industry, Overview
6.3. Hungary Gas Processing Industry, Gas Processing Capacity by Company
6.4. Hungary Gas Processing Industry, Processing Plant Number by Facility Type
6.5. Hungary, Gas Processing Industry, Capacity Contribution of Various Provinces
6.6. Hungary Gas Processing Industry, Gas Processing Capacity
6.7. Hungary Gas Processing Industry, Asset Details
6.7.1. Hungary Gas Processing Industry, Active Asset Details
7. Recent Developments
7.1. Other Significant Developments
8. Appendix
8.1. Abbreviations
8.2. Methodology
8.2.1. Coverage
8.2.2. Secondary Research
8.3. Contact Us
8.4. Disclaimer</t>
  </si>
  <si>
    <t xml:space="preserve">
Table 1: Oil Storage Industry, Hungary, Key Statistics, 2020
Table 2: Oil Storage Industry, Hungary, Total Storage Capacity (mcm), 2015-2025
Table 3: Oil Storage Industry, Hungary, Storage Capacity by Major Companies (mcm), 2015-2025
Table 4: Oil Storage Industry, Hungary, Storage Capacity (mcm), 2015-2025
Table 5: Oil and Gas Pipelines Industry, Hungary, Oil Pipelines Key Statistics, 2020
Table 6: Oil and Gas Pipelines Industry, Hungary, Crude Oil Pipeline Length by Company (km), 2020
Table 7: Oil and Gas Pipelines Industry, Hungary, Crude Oil Pipelines, 2020
Table 8: Oil and Gas Pipelines Industry, Hungary, Petroleum Products Pipeline Length by Company (km), 2020
Table 9: Oil and Gas Pipelines Industry, Hungary, Petroleum Products Pipelines, 2020
Table 10: Oil and Gas Pipelines Industry, Hungary, Gas Pipelines Key Statistics, 2020
Table 11: Oil and Gas Pipelines Industry, Hungary, Natural Gas Pipeline Length by Major Companies (km), 2020
Table 12: Oil and Gas Pipelines Industry, Hungary, Natural Gas Pipelines, 2020
Table 13: Underground Gas Storage Industry, Hungary, Key Statistics, 2020
Table 14: Underground Gas Storage Industry, Hungary, Storage Capacity by Company (mmcf), 2020
Table 15: Underground Gas Storage Industry, Hungary, Active Gas Storage Capacity (mmcf), 2020
Table 16: Gas Processing Industry, Hungary, Key Statistics, 2020
Table 17: Gas Processing Industry, Hungary, Gas Processing Capacity by Company (mmcf), 2020
Table 18: Gas Processing Industry, Hungary, Processing Plant Number by Facility Type (%), 2020
Table 19: Gas Processing Industry, Hungary, Capacity Contribution of Various Provinces (%), 2020
Table 20: Gas Processing Industry, Hungary, Active Gas Processing Capacity (mmcf), 2020
Latest Relevant Contracts and Financial Deals</t>
  </si>
  <si>
    <t xml:space="preserve">
Figure 1: Oil Storage Industry, Hungary, Total Storage Capacity (mcm), 2015-2025
Figure 2: Oil Storage Industry, Hungary, Storage Capacity by Major Companies (mcm), 2015-2025
Figure 3: Oil Storage Industry, Hungary, Storage Capacity Share by Area (%), 2020
Figure 4: Oil and Gas Pipelines Industry, Hungary, Natural Gas Pipeline Length by Major Companies (km), 2020
Figure 5: Underground Gas Storage Industry, Hungary, Storage Capacity by Company (mmcf), 2020
Figure 6: Underground Gas Storage Industry, Hungary, Working Gas Capacity by Area (%), 2020
Figure 7: Gas Processing Industry, Hungary, Processing Plant Number by Facility Type (%), 2020</t>
  </si>
  <si>
    <t xml:space="preserve">Hungary Midstream Oil and Gas Industry Outlook </t>
  </si>
  <si>
    <t>Ireland Midstream Oil and Gas Industry Outlook to 2025</t>
  </si>
  <si>
    <t>Ireland, Liquefied Natural Gas (LNG), Oil Storage, Pipelines and Gas Processing</t>
  </si>
  <si>
    <t>Ireland Midstream Oil and Gas Industry Outlook to 2025
Ireland Midstream Oil and Gas Industry Outlook to 2025 - Market Outlook for Liquefied Natural Gas (LNG), Liquids Storage, Pipelines, and Gas Processing is a comprehensive report on midstream oil and gas industry in Ireland. The report also provides details such as name, type, operational status and operator for all active and planned (new build) LNG terminals, liquids storage terminals major trunk pipelines and gas processing plants in Ireland till 2025. Further, the report also offers recent developments, financial deals as well as latest contracts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financial deals and awarded contracts related to the country’s midstream oil and gas industry</t>
  </si>
  <si>
    <t xml:space="preserve"> 
2. Introduction
2.1. What is This Report About?
2.2. Market Definition
3. Ireland LNG Industry
3.1. Ireland LNG Industry, Regasification
3.1.1. Ireland LNG Industry, Regasification, Overview
3.1.2. Ireland LNG Industry, Total Regasification Capacity
3.2. Ireland LNG Industry, Regasification Capacity by Company
3.3. Ireland LNG Industry, Regasification Capacity by Terminal
3.4. Ireland LNG Industry, Regasification Asset Details
3.4.1. Ireland LNG Industry, Regasification Planned Asset Details
4. Ireland Oil Storage Industry
4.1. Ireland Oil Storage Industry, Key Data
4.2. Ireland Oil Storage Industry, Overview
4.3. Ireland Oil Storage Industry, Storage Operations
4.3.1. Ireland Oil Storage Industry, Total Storage Capacity
4.4. Ireland Oil Storage Industry, Storage Capacity Share by Area
4.5. Ireland Oil Storage Industry, Storage Capacity by Major Companies
4.6. Ireland Oil Storage Industry, Storage Capacity by Terminal
4.7. Ireland Oil Storage Industry, Asset Details
4.7.1. Ireland Oil Storage Industry, Active Asset Details
5. Ireland Oil and Gas Pipelines Industry
5.1. Ireland Gas Pipelines, Key Data
5.1.1. Ireland Gas Pipelines, Overview
5.2. Ireland Oil and Gas Pipelines Industry, Natural Gas Pipeline Length by Major Companies
5.3. Ireland Oil and Gas Pipelines Industry, Natural Gas Pipelines
5.4. Ireland Oil and Gas Pipelines Industry, Gas Pipelines Asset Details
5.4.1. Ireland Oil and Gas Pipelines Industry, Gas Pipelines Active Asset Details
5.4.2. Ireland Oil and Gas Pipelines Industry, Gas Pipelines Planned Asset Details
6. Ireland Gas Processing Industry
6.1. Ireland Gas Processing Industry, Overview
6.2. Ireland Gas Processing Industry, Gas Processing Capacity by Company
6.3. Ireland Gas Processing Industry, Processing Plant Number by Facility Type
6.4. Ireland Gas Processing Industry, Capacity Contribution of Various Provinces
6.5. Ireland Gas Processing Industry, Active Gas Processing Capacity
6.6. Ireland Gas Processing Industry, Asset Details
6.6.1. Ireland Gas Processing Industry, Active Asset Details
7. Recent Contracts
7.1. Detailed Contracts Summary
7.1.1. Awarded Contracts
8. Financial Deal Landscape
8.1. Detailed Deal Summary
8.1.1. Acquisition
8.1.2. Asset Transactions
9. Recent Developments
9.1. Other Significant Developments
10. Appendix
10.1. Abbreviations
10.2. Methodology
10.2.1. Coverage
10.2.2. Secondary Research
10.3. Contact Us
10.4. Disclaimer</t>
  </si>
  <si>
    <t xml:space="preserve">
Table 1: LNG Industry, Ireland, Total Regasification Capacity (bcf), 2015-2025
Table 2: LNG Industry, Ireland, Regasification Capacity by Company (bcf), 2015-2025
Table 3: LNG Industry, Ireland, Regasification Capacity (bcf), 2015-2025
Table 4: Oil Storage Industry, Ireland, Key Statistics, 2020
Table 5: Oil Storage Industry, Ireland, Total Storage Capacity (mcm), 2015-2025
Table 6: Oil Storage Industry, Ireland, Storage Capacity by Major Companies (mcm), 2015-2025
Table 7: Oil Storage Industry, Ireland, Storage Capacity (mcm), 2015-2025
Table 8: Oil and Gas Pipelines Industry, Ireland, Gas Pipelines Key Statistics, 2020
Table 9: Oil and Gas Pipelines Industry, Ireland, Natural Gas Pipeline Length by Major Companies (km), 2020
Table 10: Oil and Gas Pipelines Industry, Ireland, Natural Gas Pipelines, 2020
Table 11: Oil and Gas Pipelines Industry, Ireland, Natural Gas Pipelines, 2020 (Contd.1)
Table 12: Gas Processing Industry, Ireland, Gas Processing Capacity by Company (mmcf), 2020
Table 13: Gas Processing Industry, Ireland, Processing Plant Number by Facility Type (%), 2020
Table 14: Gas Processing Industry, Ireland, Capacity Contribution of Various Provinces (%), 2020
Table 15: Gas Processing Industry, Ireland, Active Gas Processing Capacity (mmcf), 2020
Latest Relevant Contracts and Financial Deals</t>
  </si>
  <si>
    <t xml:space="preserve">
Figure 1: LNG Industry, Ireland, Total Regasification Capacity (bcf), 2015-2025
Figure 2: LNG Industry, Ireland, Regasification Capacity by Company (bcf), 2015-2025
Figure 3: Oil Storage Industry, Ireland, Total Storage Capacity (mcm), 2015-2025
Figure 4: Oil Storage Industry, Ireland, Storage Capacity Share by Area (%), 2020
Figure 4: Oil Storage Industry, Ireland, Storage Capacity by Major Companies (mcm), 2015-2025
Figure 6: Oil and Gas Pipelines Industry, Ireland, Natural Gas Pipeline Length by Major Companies (km), 2020
Figure 7: Gas Processing Industry, Ireland, Gas Processing Capacity by Company (mmcf), 2020</t>
  </si>
  <si>
    <t xml:space="preserve">Ireland Midstream Oil and Gas Industry Outlook </t>
  </si>
  <si>
    <t>Israel Midstream Oil and Gas Industry Outlook to 2025</t>
  </si>
  <si>
    <t>Israel, Liquefied Natural Gas (LNG), Oil Storage, Pipelines and Gas Processing</t>
  </si>
  <si>
    <t>Israel Midstream Oil and Gas Industry Outlook to 2025
Israel Midstream Oil and Gas Industry Outlook to 2025 - Market Outlook for Liquefied Natural Gas (LNG), Liquids Storage, Pipelines and Gas Processing is a comprehensive report on midstream oil and gas industry in Israel. The report provides details such as name, type, operational status and operator for all active and planned (new build) LNG terminals, liquids storage terminals major trunk pipelines and gas processing plants in Israel till 2025. Further, the report also offers recent developments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and major trunk pipelines in the country
- Analyze the latest developments related to the country’s midstream oil and gas industry</t>
  </si>
  <si>
    <t xml:space="preserve">
2. Introduction
2.1. What is This Report About?
2.2. Market Definition
3. Israel LNG Industry
3.1. Israel LNG Industry, Liquefaction
3.1.1. Israel LNG Industry, Liquefaction, Overview
3.1.2. Israel LNG Industry, Total Liquefaction Capacity
3.2. Israel LNG Industry, Liquefaction Capacity by Company
3.3. Israel LNG Industry, Liquefaction Capacity by Terminal
3.4. Israel LNG Industry, Liquefaction Asset Details
3.4.1. Israel LNG Industry, Liquefaction Planned Asset Details
3.5. Israel LNG Industry, Regasification
3.5.1. Israel LNG Industry, Regasification, Overview
3.5.2. Israel LNG Industry, Total Regasification Capacity
3.6. Israel LNG Industry, Regasification Capacity by Company
3.7. Israel LNG Industry, Regasification Capacity by Terminal
3.8. Israel LNG Industry, Regasification Asset Details
3.8.1. Israel LNG Industry, Regasification Active Asset Details
4. Israel Oil Storage Industry
4.1. Israel Oil Storage Industry, Key Data
4.2. Israel Oil Storage Industry, Overview
4.3. Israel Oil Storage Industry, Storage Operations
4.3.1. Israel Oil Storage Industry, Total Storage Capacity
4.4. Israel Oil Storage Industry, Storage Capacity by Company
4.5. Israel Oil Storage Industry, Storage Capacity Share by Area
4.6. Israel Oil Storage Industry, Storage Capacity by Terminal
4.7. Israel Oil Storage Industry, Asset Details
4.7.1. Israel Oil Storage Industry, Active Asset Details
5. Israel Oil and Gas Pipelines Industry
5.1. Israel Oil Pipelines
5.1.1. Israel Oil Pipelines, Key Data
5.2. Israel Oil Pipelines, Overview
5.3. Israel Oil and Gas Pipelines Industry, Crude Oil Pipeline Length by Company
5.4. Israel Oil and Gas Pipelines Industry, Crude Oil Pipelines
5.5. Israel Oil and Gas Pipelines Industry, Petroleum Products Pipeline Length by Company
5.6. Israel Oil and Gas Pipelines Industry, Petroleum Products Pipelines
5.7. Israel Oil and Gas Pipelines Industry, Oil Pipelines Asset Details
5.7.1. Israel Oil and Gas Pipelines Industry, Oil Pipelines Active Asset Details
5.8. Israel Gas Pipelines
5.8.1. Israel Gas Pipelines, Key Data
5.9. Israel Gas Pipelines, Overview
5.10. Israel Oil and Gas Pipelines Industry, Natural Gas Pipeline Length by Major Companies
5.11. Israel Oil and Gas Pipelines Industry, Natural Gas Pipelines
5.12. Israel Oil and Gas Pipelines Industry, Gas Pipelines Asset Details
5.12.1. Israel Oil and Gas Pipelines Industry, Gas Pipelines Active Asset Details
5.12.2. Israel Oil and Gas Pipelines Industry, Gas Pipelines Planned Asset Details
6. Israel Gas Processing Industry
6.1. Israel Gas Processing Industry, Overview
6.2. Israel Gas Processing Industry, Gas Processing Capacity by Company
6.3. Israel Gas Processing Industry, Processing Plant Number by Facility Type
6.4. Israel Gas Processing Industry, Capacity Contribution of Various Provinces
6.5. Israel Gas Processing Industry, Active Gas Processing Capacity
6.6. Israel Gas Processing Industry, Asset Details
6.6.1. Israel Gas Processing Industry, Active Asset Details
7. Recent Developments
7.1. Other Significant Developments
8. Appendix
8.1. Abbreviations
8.2. Methodology
8.2.1. Coverage
8.2.2. Secondary Research
8.3. Contact Us
8.4. Disclaimer</t>
  </si>
  <si>
    <t xml:space="preserve">
Table 1: LNG Industry, Israel, Total Liquefaction Capacity (mtpa), 2015-2025
Table 2: LNG Industry, Israel, Liquefaction Capacity by Company (mtpa), 2015-2025
Table 3: LNG Industry, Israel, Liquefaction Capacity (mtpa), 2015-2025
Table 4: LNG Industry, Israel, Total Regasification Capacity (bcf), 2015-2025
Table 5: LNG Industry, Israel, Regasification Capacity by Company (bcf), 2015-2025
Table 6: LNG Industry, Israel, Regasification Capacity (bcf), 2015-2025
Table 7: Oil Storage Industry, Israel, Key Statistics, 2020
Table 8: Oil Storage Industry, Israel, Total Storage Capacity (mcm), 2015-2025
Table 9: Oil Storage Industry, Israel, Storage Capacity by Company (mcm), 2015-2025
Table 10: Oil Storage Industry, Israel, Storage Capacity (mcm), 2015-2025
Table 11: Oil and Gas Pipelines Industry, Israel, Oil Pipelines Key Statistics, 2020
Table 12: Oil and Gas Pipelines Industry, Israel, Crude Oil Pipeline Length by Company (km), 2020
Table 13: Oil and Gas Pipelines Industry, Israel, Crude Oil Pipelines, 2020
Table 14: Oil and Gas Pipelines Industry, Israel, Petroleum Products Pipeline Length by Company (km), 2020
Table 15: Oil and Gas Pipelines Industry, Israel, Petroleum Products Pipelines, 2020
Table 16: Oil and Gas Pipelines Industry, Israel, Gas Pipelines Key Statistics, 2020
Table 17: Oil and Gas Pipelines Industry, Israel, Natural Gas Pipeline Length by Major Companies (km), 2020
Table 18: Oil and Gas Pipelines Industry, Israel, Natural Gas Pipelines, 2020
Table 19: Gas Processing Industry, Israel, Gas Processing Capacity by Company (mmcf), 2020
Table 20: Gas Processing Industry, Israel, Processing Plant Number by Facility Type (%), 2020
Table 21: Gas Processing Industry, Israel, Capacity Contribution of Various Provinces (%), 2020
Table 22: Gas Processing Industry, Israel, Active Gas Processing Capacity (mmcf), 2020
Latest Relevant Contracts and Financial Deals</t>
  </si>
  <si>
    <t xml:space="preserve">
Figure 1: LNG Industry, Israel, Total Liquefaction Capacity (mtpa), 2015-2025
Figure 2: LNG Industry, Israel, Liquefaction Capacity by Company (mtpa), 2015-2025
Figure 3: LNG Industry, Israel, Total Regasification Capacity (bcf), 2015-2025
Figure 4: Oil Storage Industry, Israel, Total Storage Capacity (mcm), 2015-2025
Figure 5: Oil Storage Industry, Israel, Storage Capacity by Company (mcm), 2015-2025
Figure 6: Oil Storage Industry, Israel, Storage Capacity Share by Area (%), 2020
Figure 7: Oil and Gas Pipelines Industry, Israel, Natural Gas Pipeline Length by Major Companies (km), 2020
Figure 8: Gas Processing Industry, Israel, Gas Processing Capacity by Company (mmcf), 2020</t>
  </si>
  <si>
    <t xml:space="preserve">Israel Midstream Oil and Gas Industry Outlook </t>
  </si>
  <si>
    <t>Kenya Midstream Oil and Gas Industry Outlook to 2025</t>
  </si>
  <si>
    <t>Kenya, Oil Storage and Pipelines</t>
  </si>
  <si>
    <t>Kenya Midstream Oil and Gas Industry Outlook to 2025
Kenya Midstream Oil and Gas Industry Outlook to 2025 - Market Outlook for Oil Storage and Pipelines is a comprehensive report on midstream oil and gas industry in Kenya. The report provides details such as name, type, operational status and operator for all active and planned (new build) oil storage terminals and major trunk pipelines in Kenya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and trunk pipelines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underground gas storage sites in the country
- Analyze the latest developments and awarded contracts related to the country’s midstream oil and gas industry</t>
  </si>
  <si>
    <t xml:space="preserve">
2. Introduction
2.1. What is This Report About?
2.2. Market Definition
3. Kenya Oil Storage Industry
3.1. Kenya Oil Storage Industry, Key Data
3.2. Kenya Oil Storage Industry, Overview
3.3. Kenya Oil Storage Industry, Storage Operations
3.3.1. Kenya Oil Storage Industry, Total Storage Capacity
3.4. Kenya Oil Storage Industry, Storage Capacity Share by Area
3.5. Kenya Oil Storage Industry, Storage Capacity by Major Companies
3.6. Kenya Oil Storage Industry, Storage Capacity by Terminal
3.7. Kenya Oil Storage Industry, Asset Details
3.7.1. Kenya Oil Storage Industry, Active Asset Details
4. Kenya Oil and Gas Pipelines Industry
4.1. Kenya Oil Pipelines
4.1.1. Kenya Oil Pipelines, Key Data
4.2. Kenya Oil Pipelines, Overview
4.3. Kenya Oil and Gas Pipelines Industry, Crude Oil Pipeline Length by Company
4.4. Kenya Oil and Gas Pipelines Industry, Crude Oil Pipelines
4.5. Kenya Oil and Gas Pipelines Industry, Petroleum Products Pipelines Length by Company
4.6. Kenya Oil and Gas Pipelines Industry, Petroleum Products Pipelines
4.7. Kenya Oil and Gas Pipelines Industry, Oil Pipelines Asset Details
4.7.1. Kenya Oil and Gas Pipelines Industry, Oil Pipelines Active Asset Details
4.7.2. Kenya Oil and Gas Pipelines Industry, Oil Pipelines Planned Asset Details
5. Recent Contracts
5.1. Detailed Contract Summary
5.1.1. Awarded Contracts
6. Recent Developments
6.1. Other Significant Developments
6.2. New Contracts Announcements
7. Appendix
7.1. Abbreviations
7.2. Methodology
7.2.1. Coverage
7.2.2. Secondary Research
7.3. Contact Us
7.4. Disclaimer</t>
  </si>
  <si>
    <t xml:space="preserve">
Table 1: Oil Storage Industry, Kenya, Key Statistics, 2020
Table 2: Oil Storage Industry, Kenya, Total Storage Capacity (mcm), 2015-2025
Table 3: Oil Storage Industry, Kenya, Storage Capacity by Major Companies (mcm), 2015-2025
Table 4: Oil Storage Industry, Kenya, Storage Capacity (mcm), 2015-2025
Table 5: Oil and Gas Pipelines Industry, Kenya, Oil Pipelines Key Statistics, 2020
Table 6: Oil and Gas Pipelines Industry, Kenya, Crude Oil Pipeline Length by Company (km), 2020
Table 7: Oil and Gas Pipelines Industry, Kenya, Crude Oil Pipelines, 2020
Table 8: Oil and Gas Pipelines Industry, Kenya, Petroleum Products Pipeline Length by Company (km), 2020
Table 9: Oil and Gas Pipelines Industry, Kenya, Petroleum Products Pipelines, 2020
Latest Relevant Contracts and Financial Deals</t>
  </si>
  <si>
    <t xml:space="preserve">
Figure 1: Oil Storage Industry, Kenya, Total Storage Capacity (mcm), 2015-2025
Figure 2: Oil Storage Industry, Kenya, Storage Capacity Share by Area (%), 2020
Figure 3: Oil Storage Industry, Kenya, Storage Capacity by Major Companies (mcm), 2015-2025
Figure 4: Oil and Gas Pipelines Industry, Kenya, Crude Oil Pipeline Length by Major Companies (km), 2020</t>
  </si>
  <si>
    <t xml:space="preserve">Kenya Midstream Oil and Gas Industry Outlook </t>
  </si>
  <si>
    <t>Latvia Midstream Oil and Gas Industry Outlook to 2025</t>
  </si>
  <si>
    <t>Latvia, Liquefied Natural Gas (LNG), Oil Storage, Pipelines and Underground Gas Storage</t>
  </si>
  <si>
    <t>Latvia Midstream Oil and Gas Industry Outlook to 2025
Latvia Midstream Oil and Gas Industry Outlook to 2025 - Market Outlook for Liquefied Natural Gas (LNG), Liquids Storage, Pipelines and Underground Gas Storage is a comprehensive report on midstream oil and gas industry in Latvia. The report also provides details such as name, type, operational status and operator for all active and planned (new build) LNG terminals, liquids storage terminals major trunk pipelines and underground gas storage sites in Latvia till 2025. Further, the report also offers recent developments, financial deals landscape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underground gas storage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underground gas storage sites in the country
- Analyze the latest developments, financial deals and awarded contracts related to the country’s midstream oil and gas industry</t>
  </si>
  <si>
    <t xml:space="preserve">
2. Introduction
2.1. What is This Report About?
2.2. Market Definition
3. Latvia LNG Industry
3.1. Latvia LNG Industry, Regasification
3.1.1. Latvia LNG Industry, Regasification, Overview
3.1.2. Latvia LNG Industry, Total Regasification Capacity
3.2. Latvia LNG Industry, Regasification Capacity by Company
3.3. Latvia LNG Industry, Regasification Capacity by Terminal
3.4. Latvia LNG Industry, Regasification Asset Details
3.4.1. Latvia LNG Industry, Regasification Planned Asset Details
4. Latvia Oil Storage Industry
4.1. Latvia Oil Storage Industry, Key Data
4.2. Latvia Oil Storage Industry, Overview
4.3. Latvia Oil Storage Industry, Storage Operations
4.3.1. Latvia Oil Storage Industry, Total Storage Capacity
4.4. Latvia Oil Storage Industry, Storage Capacity by Major Companies
4.5. Latvia Oil Storage Industry, Storage Capacity Share by Area
4.6. Latvia Oil Storage Industry, Storage Capacity by Terminal
4.7. Latvia Oil Storage Industry, Asset Details
4.7.1. Latvia Oil Storage Industry, Active Asset Details
5. Latvia Oil and Gas Pipelines Industry
5.1. Latvia Oil Pipelines
5.1.1. Latvia Oil Pipelines, Key Data
5.2. Latvia Oil Pipelines, Overview
5.3. Latvia Oil and Gas Pipelines Industry, Petroleum Products Pipeline Length by Company
5.4. Latvia Oil and Gas Pipelines Industry, Petroleum Products Pipelines
5.5. Latvia Oil and Gas Pipelines Industry, Oil Pipelines Asset Details
5.5.1. Latvia Oil and Gas Pipelines Industry, Oil Pipelines Active Asset Details
5.6. Latvia Gas Pipelines
5.6.1. Latvia Gas Pipelines, Key Data
5.7. Latvia Gas Pipelines, Overview
5.8. Latvia Oil and Gas Pipelines Industry, Natural Gas Pipeline Length by Major Companies
5.9. Latvia Oil and Gas Pipelines Industry, Natural Gas Pipelines
5.10. Latvia Oil and Gas Pipelines Industry, Gas Pipelines Asset Details
5.10.1. Latvia Oil and Gas Pipelines Industry, Gas Pipelines Active Asset Details
6. Latvia Underground Gas Storage Industry
6.1. Latvia Underground Gas Storage Industry, Overview
6.2. Latvia Underground Gas Storage Industry, Storage Capacity by Company
6.3. Latvia Underground Gas Storage Industry, Storage Capacity by Site
6.3.1. Latvia Underground Gas Storage Industry, Storage Capacity by Active Sites
6.4. Latvia Underground Gas Storage Industry, Asset Details
6.4.1. Latvia Underground Gas Storage Industry, Active Asset Details
7. Recent Contracts
7.1. Detailed Contracts Summary
7.1.1. Awarded Contracts
8. Financial Deal Landscape
8.1. Detailed Deal Summary
8.1.1. Acquisition
9. Recent Developments
9.1. Other Significant Developments
10. Appendix
10.1. Abbreviations
10.2. Methodology
10.2.1. Coverage
10.2.2. Secondary Research
10.3. Contact Us
10.4. Disclaimer</t>
  </si>
  <si>
    <t xml:space="preserve">
Table 1: LNG Industry, Latvia, Total Regasification Capacity (bcf), 2015-2025
Table 2: LNG Industry, Latvia, Regasification Capacity by Company (bcf), 2015-2025
Table 3: LNG Industry, Latvia, Regasification Capacity (bcf), 2015-2025
Table 4: Oil Storage Industry, Latvia, Key Statistics, 2020
Table 5: Oil Storage Industry, Latvia, Total Storage Capacity (mcm), 2015-2025
Table 6: Oil Storage Industry, Latvia, Storage Capacity by Major Companies (mcm), 2015-2025
Table 7: Oil Storage Industry, Latvia, Storage Capacity (mcm), 2015-2025
Table 8: Oil and Gas Pipelines Industry, Latvia, Oil Pipelines Key Statistics, 2020
Table 9: Oil and Gas Pipelines Industry, Latvia, Petroleum Products Pipeline Length by Company (km), 2020
Table 10: Oil and Gas Pipelines Industry, Latvia, Petroleum Products Pipelines, 2020
Table 11: Oil and Gas Pipelines Industry, Latvia, Gas Pipelines Key Statistics, 2020
Table 12: Oil and Gas Pipelines Industry, Latvia, Natural Gas Pipeline Length by Major Companies (km), 2020
Table 12: Oil and Gas Pipelines Industry, Latvia, Natural Gas Pipelines, 2020
Table 14: Underground Gas Storage Industry, Latvia, Storage Capacity by Company (mmcf), 2020
Table 15: Underground Gas Storage Industry, Latvia, Active Gas Storage Capacity (mmcf), 2020
Latest Relevant Contracts and Financial Deals</t>
  </si>
  <si>
    <t xml:space="preserve">
Figure 1: LNG Industry, Latvia, Total Regasification Capacity (bcf), 2015-2025
Figure 2: Oil Storage Industry, Latvia, Total Storage Capacity (mcm), 2015-2025
Figure 3: Oil Storage Industry, Latvia, Storage Capacity by Major Companies (mcm), 2015-2025
Figure 4: Oil Storage Industry, Latvia, Storage Capacity Share by Area (%), 2020
Figure 5: Oil and Gas Pipelines Industry, Latvia, Petroleum Products Pipeline Length by Company (km), 2020
Figure 6: Oil and Gas Pipelines Industry, Latvia, Natural Gas Pipeline Length by Major Companies (km), 2020
Figure 7: Underground Gas Storage Industry, Latvia, Storage Capacity by Company (mmcf), 2020</t>
  </si>
  <si>
    <t xml:space="preserve">Latvia Midstream Oil and Gas Industry Outlook </t>
  </si>
  <si>
    <t>Lithuania Midstream Oil and Gas Industry Outlook to 2025</t>
  </si>
  <si>
    <t>Lithuania, Liquefied Natural Gas (LNG), Oil Storage, Pipelines and Underground Gas Storage</t>
  </si>
  <si>
    <t>Lithuania Midstream Oil and Gas Industry Outlook to 2025
Lithuania Midstream Oil and Gas Industry Outlook to 2025 - Market Outlook for Liquefied Natural Gas (LNG), Liquids Storage, Pipelines and Underground Gas Storage is a comprehensive report on midstream oil and gas industry in Lithuania. The report provides details such as name, type, operational status and operator for all active and planned (new build) LNG terminals, liquids storage terminals major trunk pipelines and underground gas storage sites in Lithuania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underground gas storage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and major trunk pipelines in the country
- Analyze the latest developments and awarded contracts related to the country’s midstream oil and gas industry</t>
  </si>
  <si>
    <t xml:space="preserve">
2. Introduction
2.1. What is This Report About?
2.2. Market Definition
3. Lithuania LNG Industry
3.1. Lithuania LNG Industry, Regasification
3.1.1. Lithuania LNG Industry, Regasification, Overview
3.1.2. Lithuania LNG Industry, Total Regasification Capacity
3.2. Lithuania LNG Industry, Regasification, Capacity by Company
3.3. Lithuania LNG Industry, Regasification, Capacity by Terminal
3.4. Lithuania LNG Industry, Regasification Asset Details
3.4.1. Lithuania LNG Industry, Regasification Active Asset Details
4. Lithuania Oil Storage Industry
4.1. Lithuania Oil Storage Industry, Key Data
4.2. Lithuania Oil Storage Industry, Overview
4.3. Lithuania Oil Storage Industry, Storage Operations
4.3.1. Lithuania Oil Storage Industry, Total Storage Capacity
4.4. Lithuania Oil Storage Industry, Storage Capacity by Company
4.5. Lithuania Oil Storage Industry, Storage Capacity by Terminal
4.6. Lithuania Oil Storage Industry, Asset Details
4.6.1. Lithuania Oil Storage Industry, Active Asset Details
5. Lithuania Oil and Gas Pipelines Industry
5.1. Lithuania Oil Pipelines
5.1.1. Lithuania Oil Pipelines, Key Data
5.2. Lithuania Oil Pipelines, Overview
5.3. Lithuania Oil and Gas Pipelines Industry, Crude Oil Pipeline Length by Company
5.4. Lithuania Oil and Gas Pipelines Industry, Crude Oil Pipelines
5.5. Lithuania Oil and Gas Pipelines Industry, Petroleum Products Pipeline Length by Company
5.6. Lithuania Oil and Gas Pipelines Industry, Petroleum Products Pipelines
5.7. Lithuania Oil and Gas Pipelines Industry, Oil Pipelines Asset Details
5.7.1. Lithuania Oil and Gas Pipelines Industry, Oil Pipelines Active Asset Details
5.7.2. Lithuania Oil and Gas Pipelines Industry, Oil Pipelines Planned Asset Details
5.8. Lithuania Gas Pipelines, Key Data
5.8.1. Lithuania Gas Pipelines, Overview
5.9. Lithuania Oil and Gas Pipelines Industry, Natural Gas Pipeline Length by Company
5.10. Lithuania Oil and Gas Pipelines Industry, Natural Gas Pipelines
5.11. Lithuania Oil and Gas Pipelines Industry, Gas Pipelines Asset Details
5.11.1. Lithuania Oil and Gas Pipelines Industry, Gas Pipelines Active Asset Details
5.11.2. Lithuania Oil and Gas Pipelines Industry, Gas Pipelines Planned Asset Details
6. Lithuania Underground Gas Storage Industry
6.1. Lithuania Underground Gas Storage Industry, Overview
6.2. Lithuania Underground Gas Storage Industry, Storage Capacity by Site
6.2.1. Lithuania Underground Gas Storage Industry, Storage Capacity by Planned Sites
6.3. Lithuania Underground Gas Storage Industry, Asset Details
6.3.1. Lithuania Underground Gas Storage Industry, Planned Asset Details
7. Recent Contracts
7.1. Detailed Contract Summary
7.1.1. Awarded Contracts
8. Recent Developments
8.1. Other Significant Developments
8.2. New Contracts Announcements
9. Appendix
9.1. Abbreviations
9.2. Methodology
9.2.1. Coverage
9.2.2. Secondary Research
9.3. Contact Us
9.4. Disclaimer</t>
  </si>
  <si>
    <t xml:space="preserve">
Table 1: LNG Industry, Lithuania, Total Regasification Capacity (bcf), 2015-2025
Table 2: LNG Industry, Lithuania, Regasification Capacity by Company (bcf), 2015-2025
Table 3: LNG Industry, Lithuania, Regasification Capacity (bcf), 2015-2025
Table 4: Oil Storage Industry, Lithuania, Key Statistics, 2020
Table 5: Oil Storage Industry, Lithuania, Total Storage Capacity (mcm), 2015-2025
Table 6: Oil Storage Industry, Lithuania, Storage Capacity by Company (mcm), 2015-2025
Table 7: Oil Storage Industry, Lithuania, Storage Capacity (mcm), 2015-2025
Table 8: Oil and Gas Pipelines Industry, Lithuania, Oil Pipelines Key Statistics, 2020
Table 9: Oil and Gas Pipelines Industry, Lithuania, Crude Oil Pipeline Length by Company (km), 2020
Table 10: Oil and Gas Pipelines Industry, Lithuania, Crude Oil Pipelines, 2020
Table 11: Oil and Gas Pipelines Industry, Lithuania, Petroleum Products Pipeline Length by Company (km), 2020
Table 12: Oil and Gas Pipelines Industry, Lithuania, Petroleum Products Pipelines, 2020
Table 13: Oil and Gas Pipelines Industry, Lithuania, Gas Pipelines Key Statistics, 2020
Table 14: Oil and Gas Pipelines Industry, Lithuania, Natural Gas Pipeline Length by Company (km), 2020
Table 15: Oil and Gas Pipelines Industry, Lithuania, Natural Gas Pipelines, 2020
Table 16: Underground Gas Storage Industry, Lithuania, Planned Gas Storage Capacity (mmcf), 2020
Latest Relevant Contracts and Financial Deals</t>
  </si>
  <si>
    <t xml:space="preserve">
Figure 1: LNG Industry, Lithuania, Total Regasification Capacity (bcf), 2015-2025
Figure 2: Oil Storage Industry, Lithuania, Total Storage Capacity (mcm), 2015-2025
Figure 3: Oil Storage Industry, Lithuania, Storage Capacity by Company (mcm), 2015-2025
Figure 4: Oil and Gas Pipelines Industry, Lithuania, Natural Gas Pipeline Length by Company (km), 2020</t>
  </si>
  <si>
    <t xml:space="preserve">Lithuania Midstream Oil and Gas Industry Outlook </t>
  </si>
  <si>
    <t>Morocco Midstream Oil and Gas Industry Outlook to 2025</t>
  </si>
  <si>
    <t>Morocco, Oil Storage and Pipelines</t>
  </si>
  <si>
    <t>Morocco Midstream Oil and Gas Industry Outlook to 2025
Morocco Midstream Oil and Gas Industry Outlook to 2025 - Market Outlook for Oil Storage and Pipelines is a comprehensive report on midstream oil and gas industry in India. The report provides details such as name, type, operational status and operator for all active and planned (new build) oil storage terminals and major trunk pipelines in Morocco till 2025. Further, the report also offers recent developments and financial deals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and trunk pipelines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and financial deals related to the country’s midstream oil and gas industry</t>
  </si>
  <si>
    <t xml:space="preserve">
2. Introduction
2.1. What is This Report About?
2.2. Market Definition
3. Morocco Oil Storage Industry
3.1. Morocco Oil Storage Industry, Key Data
3.2. Morocco Oil Storage Industry, Overview
3.3. Morocco Oil Storage Industry, Storage Operations
3.3.1. Morocco Oil Storage Industry, Total Storage Capacity
3.3.2. Morocco Oil Storage Industry, Storage Capacity Share by Area
3.4. Morocco Oil Storage Industry, Storage Capacity by Major Companies
3.5. Morocco Oil Storage Industry, Storage Capacity by Terminal
3.6. Morocco Oil Storage Industry, Asset Details
3.6.1. Morocco Oil Storage Industry, Active Asset Details
3.6.2. Morocco Oil Storage Industry, Planned Asset Details
4. Morocco Oil and Gas Pipelines Industry
4.1. Morocco Gas Pipelines, Key Data
4.2. Morocco Gas Pipelines, Overview
4.3. Morocco Oil and Gas Pipelines Industry, Natural Gas Pipeline Length by Major Companies
4.4. Morocco Oil and Gas Pipelines Industry, Natural Gas Pipelines
4.5. Morocco Oil and Gas Pipelines Industry, Gas Pipelines Asset Details
4.5.1. Morocco Oil and Gas Pipelines Industry, Gas Pipelines Active Asset Details
4.5.2. Morocco Oil and Gas Pipelines Industry, Gas Pipelines Planned Asset Details
5. Financial Deals Landscape
5.1. Detailed Deal Summary
5.1.1. Acquisition
5.1.2. Asset Transactions
6. Recent Developments
6.1. Other Significant Developments
6. Appendix
6.1. Abbreviations
6.2. Methodology
6.2.1. Coverage
6.2.2. Secondary Research
6.3. Contact Us
6.4. Disclaimer</t>
  </si>
  <si>
    <t xml:space="preserve">
Table 1: Oil Storage Industry, Morocco, Key Statistics, 2020
Table 2: Oil Storage Industry, Morocco, Total Storage Capacity (mcm), 2015-2025
Table 3: Oil Storage Industry, Morocco, Storage Capacity by Major Companies (mcm), 2015-2025
Table 4: Oil Storage Industry, Morocco, Storage Capacity (mcm), 2015-2025
Table 5: Oil and Gas Pipelines Industry, Morocco, Gas Pipelines Key Statistics, 2020
Table 6: Oil and Gas Pipelines Industry, Morocco, Natural Gas Pipeline Length by Major Companies (km), 2020
Table 7: Oil and Gas Pipelines Industry, Morocco, Natural Gas Pipelines, 2020
Latest Relevant Contracts and Financial Deals</t>
  </si>
  <si>
    <t xml:space="preserve">
Figure 1: Oil Storage Industry, Morocco, Total Storage Capacity (mcm), 2015-2025
Figure 2: Oil Storage Industry, Morocco, Storage Capacity Share by Area (%), 2020
Figure 3: Oil Storage Industry, Morocco, Storage Capacity by Major Companies (mcm), 2015-2025
Figure 4: Oil and Gas Pipelines Industry, Morocco, Natural Gas Pipeline Length by Major Companies (km), 2020</t>
  </si>
  <si>
    <t xml:space="preserve">Morocco Midstream Oil and Gas Industry Outlook </t>
  </si>
  <si>
    <t>Mozambique Midstream Oil and Gas Industry Outlook to 2025</t>
  </si>
  <si>
    <t>Mozambique, Liquefied Natural Gas (LNG), Oil Storage, Pipelines and Gas Processing</t>
  </si>
  <si>
    <t>Mozambique Midstream Oil and Gas Industry Outlook to 2025
Mozambique Midstream Oil and Gas Industry Outlook to 2025 - Market Outlook for Liquefied Natural Gas (LNG), Liquids Storage, Pipelines and Gas Processing is a comprehensive report on midstream oil and gas industry in Mozambique. The report provides details such as name, type, operational status and operator for all active and planned (new build) LNG terminals, liquids storage terminals major trunk pipelines and gas processing plants in Mozambique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and major trunk pipelines in the country
- Analyze the latest developments, financial deals and awarded contracts related to the country’s midstream oil and gas industry</t>
  </si>
  <si>
    <t xml:space="preserve">
2. Introduction
2.1. What is This Report About?
2.2. Market Definition
3. Mozambique LNG Industry
3.1. Mozambique LNG Industry, Liquefaction
3.1.1. Mozambique LNG Industry, Liquefaction, Overview
3.1.2. Mozambique LNG Industry, Total Liquefaction Capacity
3.2. Mozambique LNG Industry, Liquefaction Capacity by Major Companies
3.3. Mozambique LNG Industry, Liquefaction Capacity by Terminal
3.4. Mozambique LNG Industry, Liquefaction Asset Details
3.4.1. Mozambique LNG Industry, Liquefaction Planned Asset Details
4. Mozambique Oil Storage Industry
4.1. Mozambique Oil Storage Industry, Key Data
4.2. Mozambique Oil Storage Industry, Overview
4.3. Mozambique Oil Storage Industry, Storage Operations
4.3.1. Mozambique Oil Storage Industry, Total Storage Capacity
4.4. Mozambique Oil Storage Industry, Storage Capacity Share by Area
4.5. Mozambique Oil Storage Industry, Storage Capacity by Major Companies
4.6. Mozambique Oil Storage Industry, Storage Capacity by Terminal
4.7. Mozambique Oil Storage Industry, Asset Details
4.7.1. Mozambique Oil Storage Industry, Active Asset Details
4.7.2. Mozambique Oil Storage Industry, Planned Asset Details
5. Mozambique Oil and Gas Pipelines Industry
5.1. Mozambique Oil Pipelines
5.1.1. Mozambique Oil Pipelines, Key Data
5.2. Mozambique Oil Pipelines, Overview
5.3. Mozambique Oil and Gas Pipelines Industry, Petroleum Products Pipeline Length by Major Companies
5.4. Mozambique Oil and Gas Pipelines Industry, Petroleum Products Pipelines
5.5. Mozambique Oil and Gas Pipelines Industry, Oil Pipelines Asset Details
5.5.1. Mozambique Oil and Gas Pipelines Industry, Oil Pipelines Active Asset Details
5.5.2. Mozambique Oil and Gas Pipelines Industry, Oil Pipelines Planned Asset Details
5.6. Mozambique Gas Pipelines
5.6.1. Mozambique Gas Pipelines, Key Data
5.7. Mozambique Gas Pipelines, Overview
5.8. Mozambique Oil and Gas Pipelines Industry, Natural Gas Pipeline Length by Major Companies
5.9. Mozambique Oil and Gas Pipelines Industry, Natural Gas Pipelines
5.10. Mozambique Oil and Gas Pipelines Industry, Gas Pipelines Asset Details
5.10.1. Mozambique Oil and Gas Pipelines Industry, Gas Pipelines Active Asset Details
5.10.2. Mozambique Oil and Gas Pipelines Industry, Gas Pipelines Planned Asset Details
6. Mozambique Gas Processing Industry
6.1. Mozambique Gas Processing Industry, Key Data
6.2. Mozambique Gas Processing Industry, Overview
6.3. Mozambique Gas Processing Industry, Gas Processing Capacity by Company
6.4. Mozambique Gas Processing Industry, Processing Plant Number by Plant Type
6.5. Mozambique Gas Processing Industry, Capacity Contribution of Various Provinces
6.6. Mozambique Gas Processing Industry, Active Gas Processing Capacity
6.7. Mozambique Gas Processing Industry, Planned Gas Processing Capacity
6.8. Mozambique Gas Processing Industry, Asset Details
6.8.1. Mozambique Gas Processing Industry, Active Asset Details
6.8.2. Mozambique Gas Processing Industry, Planned Asset Details
7. Recent Contracts
7.1. Detailed Contract Summary
7.1.1. Awarded Contracts
8. Financial Deals Landscape
8.1. Detailed Deal Summary
8.1.1. Acquisition
8.1.2. Partnerships
9. Recent Developments
9.1. Other Significant Developments
9.2. New Contracts Announcements
10. Appendix
10.1. Abbreviations
10.2. Methodology
10.2.1. Coverage
10.2.2. Secondary Research
10.3. Contact Us
10.4. Disclaimer</t>
  </si>
  <si>
    <t xml:space="preserve">
Table 1: LNG Industry, Mozambique, Total Liquefaction Capacity (mtpa), 2015-2025
Table 2: LNG Industry, Mozambique, Liquefaction Capacity by Major Companies (mtpa), 2015-2025
Table 3: LNG Industry, Mozambique, Liquefaction Capacity (mtpa), 2015-2025
Table 4: Oil Storage Industry, Mozambique, Key Statistics, 2020
Table 5: Oil Storage Industry, Mozambique, Total Storage Capacity (mcm), 2015-2025
Table 6: Oil Storage Industry, Mozambique, Storage Capacity by Major Companies (mcm), 2015-2025
Table 7: Oil Storage Industry, Mozambique, Storage Capacity (mcm), 2015-2025
Table 8: Oil and Gas Pipelines Industry, Mozambique, Oil Pipelines Key Statistics, 2020
Table 9: Oil and Gas Pipelines Industry, Mozambique, Petroleum Products Pipeline Length by Major Companies (km), 2020
Table 10: Oil and Gas Pipelines Industry, Mozambique, Petroleum Products Pipelines, 2020
Table 11: Oil and Gas Pipelines Industry, Mozambique, Gas Pipelines Key Statistics, 2020
Table 12: Oil and Gas Pipelines Industry, Mozambique, Natural Gas Pipeline Length by Major Companies (km), 2020
Table 13: Oil and Gas Pipelines Industry, Mozambique, Natural Gas Pipelines, 2020
Table 14: Gas Processing Industry, Mozambique, Key Statistics, 2020
Table 15: Gas Processing Industry, Mozambique, Gas Processing Capacity by Company (mmcf), 2020
Table 16: Gas Processing Industry, Mozambique, Processing Plant Number by Plant Type (%), 2020
Table 17: Gas Processing Industry, Mozambique, Capacity Contribution of Various Provinces (%), 2020
Table 18: Gas Processing Industry, Mozambique, Active Gas Processing Capacity (mmcf), 2020
Table 19: Gas Processing Industry, Mozambique, Planned Gas Processing Capacity, 2020
Latest Relevant Contracts and Financial Deals</t>
  </si>
  <si>
    <t xml:space="preserve">
Figure 1: LNG Industry, Mozambique, Total Liquefaction Capacity (mtpa), 2015-2025
Figure 2: LNG Industry, Mozambique, Liquefaction Capacity by Major Companies (mtpa), 2015-2025
Figure 3: Oil Storage Industry, Mozambique, Total Storage Capacity (mcm), 2015-2025
Figure 4: Oil Storage Industry, Mozambique, Storage Capacity Share by Area (%), 2020
Figure 5: Oil Storage Industry, Mozambique, Storage Capacity by Major Companies (mcm), 2015-2025
Figure 6: Oil and Gas Pipelines Industry, Mozambique, Petroleum Products Pipeline Length by Major Companies (km), 2020
Figure 7: Oil and Gas Pipelines Industry, Mozambique, Natural Gas Pipeline Length by Major Companies (km), 2020
Figure 8: Gas Processing Industry, Mozambique, Gas Processing Capacity by Company (mmcf), 2020</t>
  </si>
  <si>
    <t xml:space="preserve">Mozambique Midstream Oil and Gas Industry Outlook </t>
  </si>
  <si>
    <t>Myanmar Midstream Oil and Gas Industry Outlook to 2025</t>
  </si>
  <si>
    <t>Myanmar, Liquefied Natural Gas (LNG), Oil Storage and Pipelines</t>
  </si>
  <si>
    <t>Myanmar Midstream Oil and Gas Industry Outlook to 2025
Myanmar Midstream Oil and Gas Industry Outlook to 2025 - Market Outlook for Liquefied Natural Gas (LNG), Oil Storage and Pipelines is a comprehensive report on midstream oil and gas industry in Myanmar. The report provides details such as name, type, operational status and operator for all active and planned (new build) LNG terminals, oil storage terminals and major trunk pipelines in Myanmar till 2025. Further, the report also offers recent developments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and trunk pipelines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in the country
- Analyze the latest developments related to the country’s midstream oil and gas industry</t>
  </si>
  <si>
    <t xml:space="preserve">
2. Introduction
2.1. What is This Report About?
2.2. Market Definition
3. Myanmar LNG Industry
3.1. Myanmar LNG Industry, Regasification
3.1.1. Myanmar LNG Industry, Regasification, Overview
3.1.2. Myanmar LNG Industry, Total Regasification Capacity
3.2. Myanmar LNG Industry, Regasification Capacity by Company
3.3. Myanmar LNG Industry, Regasification Capacity by Terminal
3.4. Myanmar LNG Industry, Regasification Asset Details
3.4.1. Myanmar LNG Industry, Regasification Planned Asset Details
4. Myanmar Oil Storage Industry
4.1. Myanmar Oil Storage Industry, Key Data
4.2. Myanmar Oil Storage Industry, Overview
4.3. Myanmar Oil Storage Industry, Storage Operations
4.3.1. Myanmar Oil Storage Industry, Total Storage Capacity
4.4. Myanmar Oil Storage Industry, Storage Capacity by Major Companies
4.5. Myanmar Oil Storage Industry, Storage Capacity Share by Area
4.6. Myanmar Oil Storage Industry, Storage Capacity by Terminal
4.7. Myanmar Oil Storage Industry, Asset Details
4.7.1. Myanmar Oil Storage Industry, Active Asset Details
4.7.2. Myanmar Oil Storage Industry, Planned Asset Details
5. Myanmar Oil and Gas Pipelines Industry
5.1. Myanmar Oil Pipelines
5.1.1. Myanmar Oil Pipelines, Key Data
5.2. Myanmar Oil Pipelines, Overview
5.3. Myanmar Oil and Gas Pipelines Industry, Crude Oil Pipeline Length by Company
5.4. Myanmar Oil and Gas Pipelines Industry, Crude Oil Pipelines
5.5. Myanmar Oil and Gas Pipelines Industry, Oil Pipelines Asset Details
5.5.1. Myanmar Oil and Gas Pipelines Industry, Oil Pipelines Active Asset Details
5.6. Myanmar Gas Pipelines
5.6.1. Myanmar Gas Pipelines, Key Data
5.7. Myanmar Gas Pipelines, Overview
5.8. Myanmar Oil and Gas Pipelines Industry, Natural Gas Pipeline Length by Major Companies
5.9. Myanmar Oil and Gas Pipelines Industry, Natural Gas Pipelines
5.10. Myanmar Oil and Gas Pipelines Industry, Gas Pipelines Asset Details
5.10.1. Myanmar Oil and Gas Pipelines Industry, Gas Pipelines Active Asset Details
5.10.2. Myanmar Oil and Gas Pipelines Industry, Gas Pipelines Planned Asset Details
6. Recent Developments
6.1. Other Significant Developments
7. Appendix
7.1. Abbreviations
7.2. Methodology
7.2.1. Coverage
7.2.2. Secondary Research
7.3. Contact Us
7.4. Disclaimer</t>
  </si>
  <si>
    <t xml:space="preserve">
Table 1: LNG Industry, Myanmar, Total Regasification Capacity (bcf), 2015-2025
Table 2: LNG Industry, Myanmar, Regasification Capacity by Company (bcf), 2015-2025
Table 3: LNG Industry, Myanmar, Regasification Capacity (bcf), 2015-2025
Table 4: Oil Storage Industry, Myanmar, Key Statistics, 2020
Table 5: Oil Storage Industry, Myanmar, Total Storage Capacity (mcm), 2015-2025
Table 6: Oil Storage Industry, Myanmar, Storage Capacity by Major Companies (mcm), 2015-2025
Table 7: Oil Storage Industry, Myanmar, Storage Capacity (mcm), 2015-2025
Table 8: Oil and Gas Pipelines Industry, Myanmar, Oil Pipelines Key Statistics, 2020
Table 9: Oil and Gas Pipelines Industry, Myanmar, Crude Oil Pipeline Length by Company (km), 2020
Table 10: Oil and Gas Pipelines Industry, Myanmar, Crude Oil Pipelines, 2020
Table 11: Oil and Gas Pipelines Industry, Myanmar, Gas Pipelines Key Statistics, 2020
Table 12: Oil and Gas Pipelines Industry, Myanmar, Natural Gas Pipeline Length by Major Companies (km), 2020
Table 13: Oil and Gas Pipelines Industry, Myanmar, Natural Gas Pipelines, 2020
Table 14: Oil and Gas Pipelines Industry, Myanmar, Natural Gas Pipelines, 2020 (Contd.1)
Latest Relevant Contracts and Financial Deals</t>
  </si>
  <si>
    <t xml:space="preserve">
Figure 1: LNG Industry, Myanmar, Total Regasification Capacity (bcf), 2015-2025
Figure 2: LNG Industry, Myanmar, Regasification Capacity by Company (bcf), 2015-2025
Figure 3: Oil Storage Industry, Myanmar, Total Storage Capacity (mcm), 2015-2025
Figure 4: Oil Storage Industry, Myanmar, Storage Capacity by Major Companies (mcm), 2015-2025
Figure 5: Oil Storage Industry, Myanmar, Storage Capacity Share by Area (%), 2020
Figure 6: Oil and Gas Pipelines Industry, Myanmar, Crude Oil Pipeline Length by Company (km), 2020
Figure 7: Oil and Gas Pipelines Industry, Myanmar, Natural Gas Pipeline Length by Major Companies (km), 2020</t>
  </si>
  <si>
    <t xml:space="preserve">Myanmar Midstream Oil and Gas Industry Outlook </t>
  </si>
  <si>
    <t>Nepal Midstream Oil and Gas Industry Outlook to 2025</t>
  </si>
  <si>
    <t>Nepal and Oil Storage</t>
  </si>
  <si>
    <t>Nepal Midstream Oil and Gas Industry Outlook to 2025
Nepal Midstream Oil and Gas Industry Outlook to 2025 - Market Outlook for Oil Storage is a comprehensive report on midstream oil and gas industry in Nepal. The report provides details such as name, type, operational status and operator for all active and planned (new build) oil storage terminals in Nepal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underground gas storage sites and gas processing plants in the country
- Analyze the latest developments, financial deals and awarded contracts related to the country’s midstream oil and gas industry</t>
  </si>
  <si>
    <t xml:space="preserve">
2. Introduction
2.1. What is This Report About?
2.2. Market Definition
3. Nepal Oil Storage Industry
3.1. Nepal Oil Storage Industry, Key Data
3.2. Nepal Oil Storage Industry, Overview
3.3. Nepal Oil Storage Industry, Storage Operations
3.2.1. Nepal Oil Storage Industry, Total Storage Capacity
3.3. Nepal Oil Storage Industry, Storage Capacity by Company
3.4. Nepal Oil Storage Industry, Storage Capacity Share by Area
3.5. Nepal Oil Storage Industry, Storage Capacity by Terminal
3.6. Nepal Oil Storage Industry, Asset Details
3.6.1. Nepal Oil Storage Industry, Active Asset Details
3.6.2. Nepal Oil Storage Industry, Planned Asset Details
4. Recent Contracts
4.1. Detailed Contract Summary
4.1.1. Awarded Contracts
5. Financial Deals Landscape
5.1. Detailed Deal Summary
5.1.1. Acquisition
6. Recent Developments
6.1. Other Significant Developments
7. Appendix
7.1. Abbreviations
7.2. Methodology
7.2.1. Coverage
7.2.2. Secondary Research
7.3. Contact Us
7.4. Disclaimer</t>
  </si>
  <si>
    <t xml:space="preserve">
Table 1: Oil Storage Industry, Nepal, Key Statistics, 2020
Table 2: Oil Storage Industry, Nepal, Total Storage Capacity (mcm), 2015-2025
Table 3: Oil Storage Industry, Nepal, Storage Capacity by Company (mcm), 2015-2025
Table 4: Oil Storage Industry, Nepal, Storage Capacity (mcm), 2015-2025
Latest Relevant Contracts and Financial Deals</t>
  </si>
  <si>
    <t xml:space="preserve">
Figure 1: Oil Storage Industry, Nepal, Total Storage Capacity (mcm), 2015-2025
Figure 2: Oil Storage Industry, Nepal, Storage Capacity Share by Area (%), 2020</t>
  </si>
  <si>
    <t xml:space="preserve">Nepal Midstream Oil and Gas Industry Outlook </t>
  </si>
  <si>
    <t>New Zealand Midstream Oil and Gas Industry Outlook to 2025</t>
  </si>
  <si>
    <t>New Zealand, Oil Storage, Pipelines, Underground Gas Storage and Gas Processing</t>
  </si>
  <si>
    <t>New Zealand Midstream Oil and Gas Industry Outlook to 2025
New Zealand Midstream Oil and Gas Industry Outlook to 2025 - Market Outlook for Liquids Storage, Pipelines, Underground Gas Storage and Gas Processing is a comprehensive report on midstream oil and gas industry in New Zealand. The report provides details such as name, type, operational status and operator for all active and planned (new build) liquids storage terminals major trunk pipelines, underground gas storage sites and gas processing plants in New Zealand till 2025. Further, the report also offers recent developments and financial deals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underground gas storage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and financial deals related to the country’s midstream oil and gas industry</t>
  </si>
  <si>
    <t xml:space="preserve">
2. Introduction
2.1. What is This Report About?
2.2. Market Definition
3. New Zealand Oil Storage Industry
3.1. New Zealand Oil Storage Industry, Key Data
3.2. New Zealand Oil Storage Industry, Overview
3.3. New Zealand Oil Storage Industry, Storage Operations
3.3.1. New Zealand Oil Storage Industry, Total Storage Capacity
3.3.2. New Zealand Oil Storage Industry, Storage Capacity Share by Area
3.4. New Zealand Oil Storage Industry, Storage Capacity by Major Companies
3.5. New Zealand Oil Storage Industry, Storage Capacity by Terminal
3.6. New Zealand Oil Storage Industry, Asset Details
3.6.1. New Zealand Oil Storage Industry, Active Asset Details
4. New Zealand Oil and Gas Pipelines Industry
4.1. New Zealand Oil Pipelines
4.1.1. New Zealand Oil Pipelines, Key Data
4.2. New Zealand Oil Pipelines, Overview
4.3. New Zealand Oil and Gas Pipelines Industry, Crude Oil Pipeline Length by Company
4.4. New Zealand Oil and Gas Pipelines Industry, Crude Oil Pipelines
4.5. New Zealand Oil and Gas Pipelines Industry, Petroleum Products Pipeline Length by Major Companies
4.6. New Zealand Oil and Gas Pipelines Industry, Petroleum Products Pipelines
4.7. New Zealand Oil and Gas Pipelines Industry, Oil Pipelines Asset Details
4.7.1. New Zealand Oil and Gas Pipelines Industry, Oil Pipelines Active Asset Details
4.8. New Zealand Gas Pipelines, Key Data
4.9. New Zealand Gas Pipelines, Overview
4.10. New Zealand Oil and Gas Pipelines Industry, Natural Gas Pipeline Length by Major Companies
4.11. New Zealand Oil and Gas Pipelines Industry, Natural Gas Pipelines
4.12. New Zealand Oil and Gas Pipelines Industry, Gas Pipelines Asset Details
4.12.1. New Zealand Oil and Gas Pipelines Industry, Gas Pipelines Active Asset Details
5. New Zealand Underground Gas Storage Industry
5.1. New Zealand Underground Gas Storage Industry, Overview
5.2. New Zealand Underground Gas Storage Industry, Capacity by Company
5.3. New Zealand Underground Gas Storage Industry, Storage Capacity by Site
5.3.1. New Zealand Underground Gas Storage Industry, Storage Capacity by Active Site
5.4. New Zealand Underground Gas Storage Industry, Asset Details
5.4.1. New Zealand Underground Gas Storage Industry, Active Asset Details
6. New Zealand Gas Processing Industry
6.1. New Zealand Gas Processing Industry, Key Data
6.2. New Zealand Gas Processing Industry, Overview
6.3. New Zealand Gas Processing Industry, Gas Processing Capacity by Major Companies
6.4. New Zealand Gas Processing Industry, Processing Plant Number by Facility Type
6.5. New Zealand, Gas Processing Industry, Capacity Contribution of Various Provinces
6.6. New Zealand Gas Processing Industry, Gas Processing Capacity
6.7. New Zealand Gas Processing Industry, Asset Details
6.7.1. New Zealand Gas Processing Industry, Active Asset Details
7. Financial Deals Landscape
7.1. Detailed Deal Summary
7.1.1. Acquisition
7.1.2. Debt Offerings
7.1.3. Partnership
8. Recent Developments
8.1. Other Significant Developments
9. Appendix
9.1. Abbreviations
9.2. Methodology
9.2.1. Coverage
9.2.2. Secondary Research
9.3. Contact Us
9.4. Disclaimer</t>
  </si>
  <si>
    <t xml:space="preserve">
Table 1: Oil Storage Industry, New Zealand, Key Statistics, 2020
Table 2: Oil Storage Industry, New Zealand, Total Storage Capacity (mcm), 2015-2025
Table 3: Oil Storage Industry, New Zealand, Storage Capacity by Major Companies (mcm), 2015-2025
Table 4: Oil Storage Industry, New Zealand, Storage Capacity (mcm), 2015-2025
Table 5: Oil and Gas Pipelines Industry, New Zealand, Oil Pipelines Key Statistics, 2020
Table 6: Oil and Gas Pipelines Industry, New Zealand, Crude Oil Pipeline Length by Company (km), 2020
Table 7: Oil and Gas Pipelines Industry, New Zealand, Crude Oil Pipelines, 2020
Table 8: Oil and Gas Pipelines Industry, New Zealand, Petroleum Products Pipeline Length by Major Companies (km), 2020
Table 9: Oil and Gas Pipelines Industry, New Zealand, Petroleum Products Pipelines, 2020
Table 10: Oil and Gas Pipelines Industry, New Zealand, Gas Pipelines Key Statistics, 2020
Table 11: Oil and Gas Pipelines Industry, New Zealand, Natural Gas Pipeline Length by Major Companies (km), 2020
Table 12: Oil and Gas Pipelines Industry, New Zealand, Natural Gas Pipelines, 2020
Table 13: Underground Gas Storage Industry, New Zealand, Storage Capacity by Company (mmcf), 2020
Table 14: Underground Gas Storage Industry, New Zealand, Active Gas Storage Capacity (mmcf), 2020
Table 15: Gas Processing Industry, New Zealand, Key Statistics, 2020
Table 16: Gas Processing Industry, New Zealand, Gas Processing Capacity by Major Companies (mmcf), 2020
Table 17: Gas Processing Industry, New Zealand, Processing Plant Number by Facility Type (%), 2020
Table 18: Gas Processing Industry, New Zealand, Capacity Contribution of Various Provinces (%), 2020
Table 19: Gas Processing Industry, New Zealand, Active Gas Processing Capacity (mmcf), 2020
Latest Relevant Contracts and Financial Deals</t>
  </si>
  <si>
    <t xml:space="preserve">
Figure 1: Oil Storage Industry, New Zealand, Total Storage Capacity (mcm), 2015-2025
Figure 2: Oil Storage Industry, New Zealand, Storage Capacity Share by Area (%), 2020
Figure 3: Oil Storage Industry, New Zealand, Storage Capacity by Major Companies (mcm), 2015-2025
Figure 4: Oil and Gas Pipelines Industry, New Zealand, Crude Oil Pipeline Length by Company (km), 2020
Figure 5: Oil and Gas Pipelines Industry, New Zealand, Petroleum Products Pipeline Length by Major Companies (km), 2020
Figure 6: Oil and Gas Pipelines Industry, New Zealand, Natural Gas Pipeline Length by Major Companies (km), 2020
Figure 7: Gas Processing Industry, New Zealand, Gas Processing Capacity by Major Companies (mmcf), 2020
Figure 8: Gas Processing Industry, New Zealand, Processing Plant Number by Facility Type (%), 2020</t>
  </si>
  <si>
    <t xml:space="preserve">New Zealand Midstream Oil and Gas Industry Outlook </t>
  </si>
  <si>
    <t>Oman Midstream Oil and Gas Industry Outlook to 2025</t>
  </si>
  <si>
    <t>Oman, Liquefied Natural Gas (LNG), Oil Storage, Pipelines and Gas Processing</t>
  </si>
  <si>
    <t>Oman Midstream Oil and Gas Industry Outlook to 2025
Oman Midstream Oil and Gas Industry Outlook to 2025 - Market Outlook for Liquefied Natural Gas (LNG), Liquids Storage, Pipelines and Gas Processing is a comprehensive report on midstream oil and gas industry in Oman. The report provides details such as name, type, operational status and operator for all active and planned (new build) LNG terminals, liquids storage terminals major trunk pipelines and gas processing plants in Oman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and major trunk pipelines in the country
- Analyze the latest developments, financial deals and awarded contracts related to the country’s midstream oil and gas industry</t>
  </si>
  <si>
    <t xml:space="preserve">
2. Introduction
2.1. What is This Report About?
2.2. Market Definition
3. Oman LNG Industry
3.1. Oman LNG Industry, Liquefaction
3.1.1. Oman LNG Industry, Liquefaction, Key Data
3.2. Oman LNG Industry, Liquefaction, Overview
3.2.1. Oman LNG Industry, Total Liquefaction Capacity
3.3. Oman LNG Industry, Liquefaction, Capacity by Major Companies
3.4. Oman LNG Industry, Liquefaction, Capacity by Terminal
3.5. Oman LNG Industry, Liquefaction Asset Details
3.5.1. Oman LNG Industry, Liquefaction Active Asset Details
4. Oman Oil Storage Industry
4.1. Oman Oil Storage Industry, Key Data
4.2. Oman Oil Storage Industry, Overview
4.3. Oman Oil Storage Industry, Storage Operations
4.3.1. Oman Oil Storage Industry, Total Storage Capacity
4.4. Oman Oil Storage Industry, Storage Capacity Share by Area
4.5. Oman Oil Storage Industry, Storage Capacity by Major Companies
4.6. Oman Oil Storage Industry, Storage Capacity by Terminal
4.7. Oman Oil Storage Industry, Asset Details
4.7.1. Oman Oil Storage Industry, Active Asset Details
4.7.2. Oman Oil Storage Industry, Planned Asset Details
5. Oman Oil and Gas Pipelines Industry
5.1. Oman Oil Pipelines
5.1.1. Oman Oil Pipelines, Key Data
5.2. Oman Oil Pipelines, Overview
5.3. Oman Oil and Gas Pipeline Industry, Crude Oil Pipeline Length by Major Companies
5.4. Oman Oil and Gas Pipeline Industry, Crude Oil Pipelines
5.5. Oman Oil and Gas Pipeline Industry, Petroleum Products Pipeline Length by Major Companies
5.6. Oman Oil and Gas Pipeline Industry, Petroleum Products Pipelines
5.7. Oman Oil and Gas Pipeline Industry, NGL Pipeline Length by Company
5.8. Oman Oil and Gas Pipeline Industry, NGL Pipelines
5.9. Oman Oil and Gas Pipelines Industry, Oil Pipelines Asset Details
5.9.1. Oman Oil and Gas Pipelines Industry, Oil Pipelines Active Asset Details
5.9.2. Oman Oil and Gas Pipelines Industry, Oil Pipelines Planned Asset Details
5.10. Oman Gas Pipelines
5.10.1. Oman Gas Pipelines, Key Data
5.11. Oman Gas Pipelines, Overview
5.12. Oman Oil and Gas Pipeline Industry, Natural Gas Pipeline Length by Major Companies
5.13. Oman Oil and Gas Pipeline Industry, Natural Gas Pipelines
5.14. Oman Oil and Gas Pipelines Industry, Gas Pipelines Asset Details
5.14.1. Oman Oil and Gas Pipelines Industry, Gas Pipelines Active Asset Details
5.14.2. Oman Oil and Gas Pipelines Industry, Gas Pipelines Planned Asset Details
6. Oman Gas Processing Industry
6.1. Oman Gas Processing Industry, Key Data
6.2. Oman Gas Processing Industry, Overview
6.3. Oman Gas Processing Industry, Processing Plant Number by Facility Type
6.4. Oman Gas Processing Industry, Gas Processing Capacity by Major Companies
6.5. Oman Gas Processing Industry, Capacity Contribution of Various Provinces
6.6. Oman Gas Processing Industry, Active Gas Processing Capacity
6.7. Oman Gas Processing Industry, Planned Gas Processing Capacity
6.8. Oman Gas Processing Industry, Asset Details
6.8.1. Oman Gas Processing Industry, Active Asset Details
6.8.2. Oman Gas Processing Industry, Planned Asset Details
7. Recent Contracts
7.1. Detailed Contract Summary
7.1.1. Awarded Contracts
8. Financial Deals Landscape
8.1. Detailed Deal Summary
8.1.1. Acquisition
8.1.2. Venture Financing
8.1.3. Equity Offerings
8.1.4. Debt Offerings
8.1.5. Partnerships
8.1.6. Asset Transactions
9. Recent Developments
9.1. Other Significant Developments
9.2. New Contracts Announcements
10. Appendix
10.1. Abbreviations
10.2. Methodology
10.2.1. Coverage
10.2.2. Secondary Research
10.3. Contact Us
10.4. Disclaimer</t>
  </si>
  <si>
    <t xml:space="preserve">
Table 1: LNG Industry, Oman, Liquefaction Key Statistics, 2020
Table 2: LNG Industry, Oman, Total Liquefaction Capacity (mtpa), 2015-2025
Table 3: LNG Industry, Oman, Liquefaction Capacity by Major Companies (mtpa), 2015-2025
Table 4: LNG Industry, Oman, Liquefaction Capacity (mtpa), 2015-2025
Table 5: Oil Storage Industry, Oman, Key Statistics, 2020
Table 6: Oil Storage Industry, Oman, Total Storage Capacity (mcm), 2015-2025
Table 7: Oil Storage Industry, Oman, Storage Capacity by Major Companies (mcm), 2015-2025
Table 8: Oil Storage Industry, Oman, Storage Capacity (mcm), 2015-2025
Table 9: Oil and Gas Pipelines Industry, Oman, Oil Pipelines Key Statistics, 2020
Table 10: Oil and Gas Pipelines Industry, Oman, Crude Oil Pipeline Length by Major Companies (km), 2020
Table 11: Oil and Gas Pipelines Industry, Oman, Crude Oil Pipelines, 2020
Table 12: Oil and Gas Pipelines Industry, Oman, Petroleum Products Pipeline Length by Major Companies (km), 2020
Table 13: Oil and Gas Pipelines Industry, Oman, Petroleum Products Pipelines, 2020
Table 14: Oil and Gas Pipelines Industry, Oman, NGL Pipeline Length by Major Companies (km), 2020
Table 15: Oil and Gas Pipelines Industry, Oman, NGL Pipelines, 2020
Table 16: Oil and Gas Pipelines Industry, Oman, Gas Pipelines Key Statistics, 2020
Table 17: Oil and Gas Pipelines Industry, Oman, Natural Gas Pipeline Length by Major Companies (km), 2020
Table 18: Oil and Gas Pipelines Industry, Oman, Natural Gas Pipelines, 2020
Table 19: Gas Processing Industry, Oman, Key Statistics, 2020
Table 20: Gas Processing Industry, Oman, Processing Plant Number by Facility Type (%), 2020
Table 21: Gas Processing Industry, Oman, Gas Processing Capacity by Major Companies (mmcf), 2020
Table 22: Gas Processing Industry, Oman, Capacity Contribution of Various Provinces (%), 2020
Table 23: Gas Processing Industry, Oman, Active Gas Processing Capacity (mmcf), 2020
Table 24: Gas Processing Industry, Oman, Planned Gas Processing Facilities, 2020
Latest Relevant Contracts and Financial Deals</t>
  </si>
  <si>
    <t xml:space="preserve">
Figure 1: LNG Industry, Oman, Total Liquefaction Capacity (mtpa), 2015-2025
Figure 2: LNG Industry, Oman, Liquefaction Capacity by Major Companies (mtpa), 2015-2025
Figure 3: Oil Storage Industry, Oman, Total Storage Capacity (mcm), 2015-2025
Figure 4: Oil Storage Industry, Oman, Storage Capacity Share by Area (%), 2020
Figure 5: Oil Storage Industry, Oman, Storage Capacity by Major Companies (mcm), 2015-2025
Figure 6: Oil and Gas Pipelines Industry, Oman, Crude Oil Pipeline Length by Major Companies (km), 2020
Figure 7: Oil and Gas Pipelines Industry, Oman, Petroleum Products Pipeline Length by Major Companies (km), 2020
Figure 8: Oil and Gas Pipelines Industry, Oman, Natural Gas Pipeline Length by Major Companies (km), 2020
Figure 9: Gas Processing Industry, Oman, Processing Plant Number by Facility Type (%), 2020
Figure 10: Gas Processing Industry, Oman, Gas Processing Capacity by Major Companies (mmcf), 2020
Figure 11: Gas Processing Industry, Oman, Capacity Contribution of Various Provinces (%), 2020</t>
  </si>
  <si>
    <t xml:space="preserve">Oman Midstream Oil and Gas Industry Outlook </t>
  </si>
  <si>
    <t>Panama Midstream Oil and Gas Industry Outlook to 2025</t>
  </si>
  <si>
    <t>Panama, Liquefied Natural Gas (LNG), Oil Storage and Pipelines</t>
  </si>
  <si>
    <t>Panama Midstream Oil and Gas Industry Outlook to 2025
Panama Midstream Oil and Gas Industry Outlook to 2025 - Market Outlook for Liquefied Natural Gas (LNG), Oil Storage and Pipelines is a comprehensive report on midstream oil and gas industry in Panama. The report provides details such as name, type, operational status and operator for all active and planned (new build) LNG terminals, oil storage terminals and major trunk pipelines in Panama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and trunk pipelines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financial deals and awarded contracts related to the country’s midstream oil and gas industry</t>
  </si>
  <si>
    <t xml:space="preserve">
2. Introduction
2.1. What is This Report About?
2.2. Market Definition
3. Panama LNG Industry
3.1. Panama LNG Industry, Regasification
3.2. Panama LNG Industry, Regasification Capacity by Company
3.3. Panama LNG Industry, Regasification Capacity by Terminal
3.4. Panama LNG Industry, Regasification Asset Details
3.4.1. Panama LNG Industry, Regasification Planned Asset Details
4. Panama Oil Storage Industry
4.1. Panama Oil Storage Industry, Key Data
4.2. Panama Oil Storage Industry, Overview
4.3. Panama Oil Storage Industry, Storage Operations
4.3.1. Panama Oil Storage Industry, Total Storage Capacity
4.4. Panama Oil Storage Industry, Storage Capacity Share by Area
4.5. Panama Oil Storage Industry, Storage Capacity by Major Companies
4.6. Panama Oil Storage Industry, Storage Capacity by Terminal
4.7. Panama Oil Storage Industry, Asset Details
4.7.1. Panama Oil Storage Industry, Active Asset Details
4.7.2. Panama Oil Storage Industry, Planned Asset Details
5. Panama Oil and Gas Pipelines Industry
5.1. Panama Oil Pipelines
5.1.1. Panama Oil Pipelines, Overview
5.2. Panama Oil and Gas Pipelines Industry, Crude Oil Pipeline Length by Company
5.3. Panama Oil and Gas Pipelines Industry, Crude Oil Pipelines
5.4. Panama Oil and Gas Pipelines Industry, Oil Pipelines Asset Details
5.4.1. Panama Oil and Gas Pipelines Industry, Oil Pipelines Active Asset Details
6. Recent Contracts
6.1. Detailed Contract Summary
6.1.1. Awarded Contracts
7. Financial Deals Landscape
7.1. Detailed Deal Summary
8. Recent Developments
8.1. Other Significant Developments
8.2. New Contracts Announcements
9. Appendix
9.1. Abbreviations
9.2. Methodology
9.2.1. Coverage
9.2.2. Secondary Research
9.3. Contact Us
9.4. Disclaimer</t>
  </si>
  <si>
    <t xml:space="preserve">
Table 1: LNG Industry, Panama, Total Regasification Capacity (bcf), 2015-2025
Table 2: LNG Industry, Panama, Regasification Capacity by Company (bcf), 2015-2025
Table 3: LNG Industry, Panama, Regasification Capacity (bcf), 2015-2025
Table 4: Oil Storage Industry, Panama, Key Statistics, 2020
Table 5: Oil Storage Industry, Panama, Total Storage Capacity (mcm), 2015-2025
Table 6: Oil Storage Industry, Panama, Storage Capacity by Major Companies (mcm), 2015-2025
Table 7: Oil Storage Industry, Panama, Storage Capacity (mcm), 2015-2025
Table 8: Oil and Gas Pipelines Industry, Panama, Crude Oil Pipeline Length by Company (km), 2020
Table 9: Oil and Gas Pipelines Industry, Panama, Crude Oil Pipelines, 2020
Latest Relevant Contracts and Financial Deals</t>
  </si>
  <si>
    <t xml:space="preserve">
Figure 1: LNG Industry, Panama, Total Regasification Capacity (bcf), 2015-2025
Figure 2: Oil Storage Industry, Panama, Total Storage Capacity (mcm), 2015-2025
Figure 3: Oil Storage Industry, Panama, Storage Capacity Share by Area (%), 2020
Figure 4: Oil Storage Industry, Panama, Storage Capacity by Major Companies (mcm), 2015-2025
Figure 5: Oil and Gas Pipelines Industry, Panama, Crude Oil Pipeline Length by Company (km), 2020</t>
  </si>
  <si>
    <t xml:space="preserve">Panama Midstream Oil and Gas Industry Outlook </t>
  </si>
  <si>
    <t>Papua New Guinea Midstream Oil and Gas Industry Outlook to 2025</t>
  </si>
  <si>
    <t>Papua New Guinea, Liquefied Natural Gas (LNG), Oil Storage, Pipelines and Gas Processing</t>
  </si>
  <si>
    <t>Papua New Guinea Midstream Oil and Gas Industry Outlook to 2025
Papua New Guinea Midstream Oil and Gas Industry Outlook to 2025 - Market Outlook for Liquefied Natural Gas (LNG), Liquids Storage, Pipelines and Gas Processing is a comprehensive report on midstream oil and gas industry in Papua New Guinea. The report provides details such as name, type, operational status and operator for all active and planned (new build) LNG terminals, liquids storage terminals major trunk pipelines and gas processing plants in Papua New Guinea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and awarded contracts related to the country’s midstream oil and gas industry</t>
  </si>
  <si>
    <t xml:space="preserve">
2. Introduction
2.1. What is This Report About?
2.2. Market Definition
3. Papua New Guinea LNG Industry
3.1. Papua New Guinea LNG Industry, Liquefaction
3.1.1. Papua New Guinea LNG Industry, Liquefaction, Key Data
3.2. Papua New Guinea LNG Industry, Liquefaction, Overview
3.2.1. Papua New Guinea LNG Industry, Total Liquefaction Capacity
3.3. Papua New Guinea LNG Industry, Liquefaction Capacity by Major Companies
3.4. Papua New Guinea LNG Industry, Liquefaction, Capacity by Terminal
3.5. Papua New Guinea LNG Industry, Liquefaction Asset Details
3.5.1. Papua New Guinea LNG Industry, Liquefaction Active Asset Details
3.5.2. Papua New Guinea LNG Industry, Liquefaction Planned Asset Details
4. Papua New Guinea Oil Storage Industry
4.1. Papua New Guinea Oil Storage Industry, Overview
4.2. Papua New Guinea Oil Storage Industry, Storage Operations
4.2.1. Papua New Guinea Oil Storage Industry, Total Storage Capacity
4.3. Papua New Guinea Oil Storage Industry, Storage Capacity by Company
4.4. Papua New Guinea Oil Storage Industry, Storage Capacity by Terminal
4.5. Papua New Guinea Oil Storage Industry, Asset Details
4.5.1. Papua New Guinea Oil Storage Industry, Active Asset Details
5. Papua New Guinea Oil and Gas Pipelines Industry
5.1. Papua New Guinea Oil Pipelines
5.1.1. Papua New Guinea Oil Pipelines, Key Data
5.2. Papua New Guinea Oil Pipelines, Overview
5.3. Papua New Guinea Oil and Gas Pipelines Industry, Crude Oil Pipeline Length by Major Companies
5.4. Papua New Guinea Oil and Gas Pipelines Industry, Crude Oil Pipelines
5.5. Papua New Guinea Oil and Gas Pipelines Industry, NGL Pipeline Length by Major Companies
5.6. Papua New Guinea Oil and Gas Pipelines Industry, NGL Pipelines
5.7. Papua New Guinea Oil and Gas Pipelines Industry, Oil Pipelines Asset Details
5.7.1. Papua New Guinea Oil and Gas Pipelines Industry, Oil Pipelines Active Asset Details
5.8. Papua New Guinea Gas Pipelines
5.8.1. Papua New Guinea Gas Pipelines, Key Data
5.9. Papua New Guinea Gas Pipelines, Overview
5.10. Papua New Guinea Oil and Gas Pipelines Industry, Natural Gas Pipeline Length by Major Companies
5.11. Papua New Guinea Oil and Gas Pipelines Industry, Natural Gas Pipelines
5.12. Papua New Guinea Oil and Gas Pipelines Industry, Gas Pipelines Asset Details
5.12.1. Papua New Guinea Oil and Gas Pipelines Industry, Gas Pipelines Active Asset Details
5.12.2. Papua New Guinea Oil and Gas Pipelines Industry, Gas Pipelines Planned Asset Details
6. Papua New Guinea Gas Processing Industry
6.1. Papua New Guinea Gas Processing Industry, Key Data
6.2. Papua New Guinea Gas Processing Industry, Overview
6.3. Papua New Guinea Gas Processing Industry, Gas Processing Capacity by Major Companies
6.4. Papua New Guinea Gas Processing Industry, Processing Plant Number by Facility Type
6.5. Papua New Guinea Gas Processing Industry, Capacity Contribution of Various Provinces
6.6. Papua New Guinea Gas Processing Industry, Gas Processing Capacity
6.7. Papua New Guinea Gas Processing Industry, Asset Details
6.7.1. Papua New Guinea Gas Processing Industry, Active Asset Details
7. Recent Contracts
7.1. Detailed Contracts Summary
7.1.1. Awarded Contracts
8. Recent Developments
8.1. Other Significant Developments
8.2. New Contracts Announcements
9. Appendix
9.1. Abbreviations
9.2. Methodology
9.2.1. Coverage
9.2.2. Secondary Research
9.3. Contact Us
9.4. Disclaimer</t>
  </si>
  <si>
    <t xml:space="preserve">
Table 1: LNG Industry, Papua New Guinea, Liquefaction Key Statistics, 2020
Table 2: LNG Industry, Papua New Guinea, Total Liquefaction Capacity (mtpa), 2015-2025
Table 3: LNG Industry, Papua New Guinea, Liquefaction Capacity by Major Companies (mtpa), 2015-2025
Table 4: LNG Industry, Papua New Guinea, Liquefaction Capacity (mtpa), 2015-2025
Table 5: Oil Storage Industry, Papua New Guinea, Total Storage Capacity (mcm), 2015-2025
Table 6: Oil Storage Industry, Papua New Guinea, Storage Capacity by Company (mcm), 2015-2025
Table 7: Oil Storage Industry, Papua New Guinea, Storage Capacity (mcm), 2015-2025
Table 8: Oil and Gas Pipelines Industry, Papua New Guinea, Oil Pipelines Key Statistics, 2020
Table 9: Oil and Gas Pipelines Industry, Papua New Guinea, Crude Oil Pipeline Length by Major Companies (km), 2020
Table 10: Oil and Gas Pipelines Industry, Papua New Guinea, Crude Oil Pipelines, 2020
Table 11: Oil and Gas Pipelines Industry, Papua New Guinea, NGL Pipeline Length by Major Companies (km), 2020
Table 12: Oil and Gas Pipelines Industry, Papua New Guinea, NGL Pipelines, 2020
Table 13: Oil and Gas Pipelines Industry, Papua New Guinea, Gas Pipelines Key Statistics, 2020
Table 14: Oil and Gas Pipelines Industry, Papua New Guinea, Natural Gas Pipeline Length by Major Companies (km), 2020
Table 15: Oil and Gas Pipelines Industry, Papua New Guinea, Natural Gas Pipelines, 2020
Table 16: Gas Processing Industry, Papua New Guinea, Key Statistics, 2020
Table 17: Gas Processing Industry, Papua New Guinea, Gas Processing Capacity by Major Companies (mmcf), 2020
Table 18: Gas Processing Industry, Papua New Guinea, Processing Plant Number by Facility Type (%), 2020
Table 19: Gas Processing Industry, Papua New Guinea, Capacity Contribution of Various Provinces (%), 2020
Table 20: Gas Processing Industry, Papua New Guinea, Active Gas Processing Capacity (mmcf), 2020
Latest Relevant Contracts and Financial Deals</t>
  </si>
  <si>
    <t xml:space="preserve">
Figure 1: LNG Industry, Papua New Guinea, Total Liquefaction Capacity (mtpa), 2015-2025
Figure 2: LNG Industry, Papua New Guinea, Liquefaction Capacity by Major Companies (mtpa), 2015-2025
Figure 3: Oil Storage Industry, Papua New Guinea, Total Storage Capacity (mcm), 2015-2025
Figure 4: Oil Storage Industry, Papua New Guinea, Storage Capacity by Company (mcm), 2015-2025
Figure 5: Oil and Gas Pipelines Industry, Papua New Guinea, Crude Oil Pipeline Length by Major Companies (km), 2020
Figure 6: Oil and Gas Pipelines Industry, Papua New Guinea, NGL Pipeline Length by Major Companies (km), 2020
Figure 7: Oil and Gas Pipelines Industry, Papua New Guinea, Natural Gas Pipeline Length by Major Companies (km), 2020
Figure 8: Gas Processing Industry, Papua New Guinea, Gas Processing Capacity by Major Companies (mmcf), 2020
Figure 9: Gas Processing Industry, Papua New Guinea, Processing Plant Number by Facility Type (%), 2020</t>
  </si>
  <si>
    <t xml:space="preserve">Papua New Guinea Midstream Oil and Gas Industry Outlook </t>
  </si>
  <si>
    <t>Peru Midstream Oil and Gas Industry Outlook to 2025</t>
  </si>
  <si>
    <t>Peru, Liquefied Natural Gas (LNG), Oil Storage, Pipelines and Gas Processing</t>
  </si>
  <si>
    <t>Peru Midstream Oil and Gas Industry Outlook to 2025
Peru Midstream Oil and Gas Industry Outlook to 2025 - Market Outlook for Liquefied Natural Gas (LNG), Liquids Storage, Pipelines and Gas Processing is a comprehensive report on midstream oil and gas industry in Peru. Further, the report provides details such as name, type, operational status and operator for all active and planned (new build) LNG terminals, liquids storage terminals major trunk pipelines and gas processing plants in Peru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financial deals and awarded contracts related to the country’s midstream oil and gas industry</t>
  </si>
  <si>
    <t xml:space="preserve">
2. Introduction
2.1. What is This Report About?
2.2. Market Definition
3. Peru LNG Industry
3.1. Peru LNG Industry, Liquefaction
3.1.1. Peru LNG Industry, Liquefaction, Overview
3.2.1. Peru LNG Industry, Total Liquefaction Capacity
3.2. Peru LNG Industry, Liquefaction Capacity by Company
3.3. Peru LNG Industry, Liquefaction, Capacity by Terminal
3.4. Peru LNG Industry, Asset Details
3.5.1. Peru LNG Industry, Liquefaction Active Asset Details
4. Peru Oil Storage Industry
4.1. Peru Oil Storage Industry, Key Data
4.2. Peru Oil Storage Industry, Overview
4.3. Peru Oil Storage Industry, Storage Operations
4.3.1. Peru Oil Storage Industry, Total Storage Capacity
4.4. Peru Oil Storage Industry, Storage Capacity Share by Area
4.5. Peru Oil Storage Industry, Storage Capacity by Major Companies
4.6. Peru Oil Storage Industry, Storage Capacity by Terminal
4.7. Peru Oil Storage Industry, Asset Details
4.7.1. Peru Oil Storage Industry, Active Asset Details
5. Peru Oil and Gas Pipelines Industry
5.1. Peru Oil Pipelines
5.1.1. Peru Oil Pipelines, Key Data
5.1.2. Peru Oil Pipelines, Overview
5.2. Peru Oil and Gas Pipelines Industry, Crude Oil Pipeline Length by Company
5.3. Peru Oil and Gas Pipelines Industry, Crude Oil Pipelines
5.4. Peru Oil and Gas Pipelines Industry, Peroleum products Pipelines
5.5. Peru Oil and Gas Pipelines Industry, NGL Pipeline Length by Major Companies
5.6. Peru Oil and Gas Pipelines Industry, NGL Pipelines
5.7. Peru Oil and Gas Pipelines Industry, Oil Pipelines Asset Details
5.7.1. Peru Oil and Gas Pipelines Industry, Oil Pipelines Active Asset Details
5.7.2. Peru Oil and Gas Pipelines Industry, Oil Pipelines Planned Asset Details
5.8. Peru Gas Pipelines
5.8.1. Peru Gas Pipelines, Key Data
5.8.2. Peru Gas Pipelines, Overview
5.9. Peru Oil and Gas Pipelines Industry, Natural Gas Pipeline Length by Company
5.10. Peru Oil and Gas Pipelines Industry, Natural Gas Pipelines
5.11. Peru Oil and Gas Pipelines Industry, Gas Pipelines Asset Details
5.11.1. Peru Oil and Gas Pipelines Industry, Gas Pipelines Active Asset Details
5.11.2. Peru Oil and Gas Pipelines Industry, Gas Pipelines Planned Asset Details
6. Peru Gas Processing Industry
6.1. Peru Gas Processing Industry, Key Data
6.2. Peru Gas Processing Industry, Overview
6.3. Peru Gas Processing Industry, Gas Processing Capacity by Company
6.4. Peru Gas Processing Industry, Processing Plant number by Facility Type
6.5. Peru Gas Processing Industry, Capacity Contribution of Various Provinces
6.6. Peru Gas Processing Industry, Gas Processing Capacity
6.7. Peru Gas Processing Industry, Asset Details
6.7.1. Peru Gas Processing Industry, Active Asset Details
7. Recent Contracts
7.1. Detailed Contract Summary
7.1.1. Awarded Contracts
8. Financial Deals Landscape
8.1. Detailed Deal Summary
8.1.1. Acquisition
9. Recent Developments
9.1. Other Significant Developments
10. Appendix
10.1. Abbreviations
10.2. Methodology
11.2.1. Coverage
11.2.2. Secondary Research
11.3. Contact Us
11.4. Disclaimer</t>
  </si>
  <si>
    <t xml:space="preserve">
Table 1: LNG Industry, Peru, Total Liquefaction Capacity (mtpa), 2015-2025
Table 2: LNG Industry, Peru, Liquefaction Capacity by Company (mtpa), 2015-2025
Table 3: LNG Industry, Peru, Liquefaction Capacity (mtpa), 2015-2025
Table 4: Oil Storage Industry, Peru, Key Statistics, 2020
Table 5: Oil Storage Industry, Peru, Total Storage Capacity (mcm), 2015-2025
Table 6: Oil Storage Industry, Peru, Storage Capacity by Major Companies (mcm), 2015-2025
Table 7: Oil Storage Industry, Peru, Storage Capacity (mcm), 2015-2025
Table 8: Oil Storage Industry, Peru, Storage Capacity (mcm), 2015-2025 (Contd.1)
Table 9: Oil and Gas Pipelines Industry, Peru, Oil Pipelines Key Statistics, 2020
Table 10: Oil and Gas Pipelines Industry, Peru, Crude Oil Pipeline Length by Company (km), 2020
Table 11: Oil and Gas Pipelines Industry, Peru, Crude Oil Pipelines, 2020
Table 12: Oil and Gas Pipelines Industry, Peru, Peroleum products Pipelines, 2020
Table 13: Oil and Gas Pipelines Industry, Peru, NGL Pipeline Length by Major Companies (km), 2020
Table 14: Oil and Gas Pipelines Industry, Peru, NGL Pipelines, 2020
Table 15: Oil and Gas Pipelines Industry, Peru, Gas Pipelines Key Statistics, 2020
Table 16: Oil and Gas Pipelines Industry, Peru, Natural Gas Pipeline Length by Company (km), 2020
Table 17: Oil and Gas Pipelines Industry, Peru, Natural Gas Pipelines, 2020
Table 18: Gas Processing Industry, Peru, Key Statistics, 2020
Table 19: Gas Processing Industry, Peru, Gas Processing Capacity by Company (mmcf), 2020
Table 20: Gas Processing Industry, Peru, Processing Plant number by Facility Type (%), 2020
Table 21: Gas Processing Industry, Peru, Capacity Contribution of Various Provinces (%), 2020
Table 22: Gas Processing Industry, Peru, Active Gas Processing Capacity (mmcf), 2020
Latest Relevant Contracts and Financial Deals</t>
  </si>
  <si>
    <t xml:space="preserve">
Figure 1: LNG Industry, Peru, Total Liquefaction Capacity (mtpa), 2015-2025
Figure 2: LNG Industry, Peru, Liquefaction Capacity by Company (mtpa), 2015-2025
Figure 3: Oil Storage Industry, Peru, Total Storage Capacity (mcm), 2015-2025
Figure 4: Oil Storage Industry, Peru, Storage Capacity Share by Area (%), 2020
Figure 5: Oil Storage Industry, Peru, Storage Capacity by Major Companies (mcm), 2015-2025
Figure 6: Oil and Gas Pipelines Industry, Peru, Crude Oil Pipeline Length by Company (km), 2020
Figure 7: Oil and Gas Pipelines Industry, Peru, NGL Pipeline Length by Major Companies (km), 2020
Figure 8: Oil and Gas Pipelines Industry, Peru, Natural Gas Pipeline Length by Company (km), 2020
Figure 9: Gas Processing Industry, Peru, Gas Processing Capacity by Company (mmcf), 2020
Figure 10: Gas Processing Industry, Peru, Processing Plant number by Facility Type (%), 2020
Figure 11: Gas Processing Industry, Peru, Capacity Contribution of Various Provinces (%), 2020</t>
  </si>
  <si>
    <t xml:space="preserve">Peru Midstream Oil and Gas Industry Outlook </t>
  </si>
  <si>
    <t>Philippines Midstream Oil and Gas Industry Outlook to 2025</t>
  </si>
  <si>
    <t>Philippines, Liquefied Natural Gas (LNG), Oil Storage, Pipelines and Gas Processing</t>
  </si>
  <si>
    <t>Philippines Midstream Oil and Gas Industry Outlook to 2025
Philippines Midstream Oil and Gas Industry Outlook to 2025 - Market Outlook for Liquefied Natural Gas (LNG), Liquids Storage, Pipelines and Gas Processing is a comprehensive report on midstream oil and gas industry in Philippines. The report provides details such as name, type, operational status and operator for all active and planned (new build) LNG terminals, liquids storage terminals major trunk pipelines and gas processing plants in Philippines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underground gas storage sites in the country
- Analyze the latest developments, financial deals and awarded contracts related to the country’s midstream oil and gas industry</t>
  </si>
  <si>
    <t xml:space="preserve">
2. Introduction
2.1. What is This Report About?
2.2. Market Definition
3. Philippines LNG Industry
3.1. Philippines LNG Industry, Regasification
3.1.1. Philippines LNG Industry, Regasification, Overview
3.1.2. Philippines LNG Industry, Total Regasification Capacity
3.2. Philippines LNG Industry, Regasification, Capacity by Major Companies
3.3. Philippines LNG Industry, Regasification, Capacity by Terminal
3.4. Philippines LNG Industry, Regasification Asset Details
3.4.1. Philippines LNG Industry, Regasification Planned Asset Details
4. Philippines Oil Storage Industry
4.1. Philippines Oil Storage Industry, Key Data
4.2. Philippines Oil Storage Industry, Overview
4.3. Philippines Oil Storage Industry, Storage Operations
4.3.1. Philippines Oil Storage Industry, Total Storage Capacity
4.3.2. Philippines Oil Storage Industry, Storage Capacity Share by Area
4.4. Philippines Oil Storage Industry, Storage Capacity by Major Companies
4.5. Philippines Oil Storage Industry, Storage Capacity by Terminal
4.6. Philippines Oil Storage Industry, Asset Details
4.6.1. Philippines Oil Storage Industry, Active Asset Details
5. Philippines Oil and Gas Pipelines Industry
5.1. Philippines Oil Pipelines, Overview
5.2. Philippines Pipeline Industry, Crude Oil Pipeline Length by Company
5.3. Philippines Pipeline Industry, Crude Oil Pipelines
5.4. Philippines Oil and Gas Pipelines Industry, Oil Pipelines Asset Details
5.4.1. Philippines Oil and Gas Pipelines Industry, Oil Pipelines Active Asset Details
5.5. Philippines Gas Pipelines, Key Data
5.5.1. Philippines Gas Pipelines, Overview
5.6. Philippines Pipeline Industry, Natural Gas Pipeline Length by Company
5.7. Philippines Pipeline Industry, Natural Gas Pipelines
5.8. Philippines Oil and Gas Pipelines Industry, Gas Pipelines Asset Details
5.8.1. Philippines Oil and Gas Pipelines Industry, Gas Pipelines Active Asset Details
5.8.2. Philippines Oil and Gas Pipelines Industry, Gas Pipelines Planned Asset Details
6. Philippines Gas Processing Industry
6.1. Philippines Gas Processing Industry, Overview
6.2. Philippines Gas Processing Industry, Gas Processing Capacity by Company
6.3. Philippines Gas Processing Industry, Processing Plant number by Facility Type
6.4. Philippines Gas Processing Industry, Capacity Contribution of Various Provinces
6.5. Philippines Gas Processing Industry, Active Gas Processing Capacity
6.6. Philippines Gas Processing Industry, Asset Details
6.6.1. Philippines Gas Processing Industry, Active Asset Details
7. Recent Contracts
7.1. Detailed Contract Summary
7.1.1. Awarded Contracts
8. Financial Deals Landscape
8.1. Detailed Deal Summary
8.1.1. Partnerships
9. Recent Developments
9.1. Other Significant Developments
9.2. New Contracts Announcements
10. Appendix
10.1. Abbreviations
10.2. Methodology
17.2.1. Coverage
17.2.2. Secondary Research
10.3. Contact Us
10.4. Disclaimer</t>
  </si>
  <si>
    <t xml:space="preserve">
Table 1: LNG Industry, Philippines, Total Regasification Capacity (bcf), 2015-2025
Table 2: LNG Industry, Philippines, Regasification Capacity by Major Companies (bcf), 2015-2025
Table 3: LNG Industry, Philippines, Regasification Capacity (bcf), 2015-2025
Table 4: Oil Storage Industry, Philippines, Key Statistics, 2020
Table 5: Oil Storage Industry, Philippines, Total Storage Capacity (mcm), 2015-2025
Table 6: Oil Storage Industry, Philippines, Storage Capacity by Major Companies (mcm), 2015-2025
Table 7: Oil Storage Industry, Philippines, Storage Capacity (mcm), 2015-2025
Table 8: Oil Storage Industry, Philippines, Storage Capacity (mcm), 2015-2025 (Contd. 1)
Table 9: Oil and Gas Pipelines Industry, Philippines, Crude Oil Pipeline Length by Company (km), 2020
Table 10: Oil and Gas Pipelines Industry, Philippines, Crude Oil Pipelines, 2020
Table 11: Oil and Gas Pipelines Industry, Philippines, Gas Pipelines Key Statistics, 2020
Table 12: Oil and Gas Pipelines Industry, Philippines, Natural Gas Pipeline Length by Company (km), 2020
Table 13: Oil and Gas Pipelines Industry, Philippines, Natural Gas Pipelines, 2020
Table 14: Gas Processing Industry, Philippines, Gas Processing Capacity by Company (mmcf), 2020
Table 15: Gas Processing Industry, Philippines, Processing Plant number by Facility Type (%), 2020
Table 16: Gas Processing Industry, Philippines, Capacity Contribution of Various Provinces (%), 2020
Table 17: Gas Processing Industry, Philippines, Active Gas Processing Capacity (mmcf), 2020
Latest Relevant Contracts and Financial Deals</t>
  </si>
  <si>
    <t xml:space="preserve">
Figure 1: LNG Industry, Philippines, Total Regasification Capacity (bcf), 2015-2025
Figure 2: LNG Industry, Philippines, Regasification Capacity by Major Companies (bcf), 2015-2025
Figure 3: Oil Storage Industry, Philippines, Total Storage Capacity (mcm), 2015-2025
Figure 4: Oil Storage Industry, Philippines, Storage Capacity Share by Area (%), 2020
Figure 5: Oil Storage Industry, Philippines, Storage Capacity by Major Companies (mcm), 2015-2025
Figure 6: Oil and Gas Pipelines Industry, Philippines, Natural Gas Pipeline Length by Company (km), 2020
Figure 7: Gas Processing Industry, Philippines, Gas Processing Capacity by Company (mmcf), 2020</t>
  </si>
  <si>
    <t xml:space="preserve">Philippines Midstream Oil and Gas Industry Outlook </t>
  </si>
  <si>
    <t>Portugal Midstream Oil and Gas Industry Outlook to 2025</t>
  </si>
  <si>
    <t>Portugal, Liquefied Natural Gas (LNG), Oil Storage, Pipelines and Underground Gas Storage</t>
  </si>
  <si>
    <t>Portugal Midstream Oil and Gas Industry Outlook to 2025
Portugal Midstream Oil and Gas Industry Outlook to 2025 - Market Outlook for Liquefied Natural Gas (LNG), Liquids Storage, Pipelines and Underground Gas Storage is a comprehensive report on midstream oil and gas industry in Portugal. The report also provides details such as name, type, operational status and operator for all active and planned (new build) LNG terminals, liquids storage terminals major trunk pipelines and underground gas storage sites in Portugal till 2025. Further, the report also offers recent developments and financial deals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underground gas storage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underground gas storage sites and gas processing plants in the country
- Analyze the latest developments and financial deals related to the country’s midstream oil and gas industry</t>
  </si>
  <si>
    <t xml:space="preserve">
2. Introduction
2.1. What is This Report About?
2.2. Market Definition
3. Portugal LNG Industry
3.1. Portugal LNG Industry, Regasification
3.1.1. Portugal LNG Industry, Regasification, Overview
3.1.2. Portugal LNG Industry, Total Regasification Capacity
3.2. Portugal LNG Industry, Regasification Capacity by Company
3.3. Portugal LNG Industry, Regasification Capacity by Terminal
3.4. Portugal LNG Industry, Regasification Asset Details
3.4.1. Portugal LNG Industry, Regasification Active Asset Details
4. Portugal Oil Storage Industry
4.1. Portugal Oil Storage Industry, Key Data
4.2. Portugal Oil Storage Industry, Overview
4.3. Portugal Oil Storage Industry, Storage Operations
4.3.1. Portugal Oil Storage Industry, Total Storage Capacity
4.4. Portugal Oil Storage Industry, Storage Capacity Share by Area
4.5. Portugal Oil Storage Industry, Storage Capacity by Major Companies
4.6. Portugal Oil Storage Industry, Storage Capacity by Terminal
4.7. Portugal Oil Storage Industry, Asset Details
4.7.1. Portugal Oil Storage Industry, Active Asset Details
5. Portugal Oil and Gas Pipelines Industry
5.1. Portugal Oil Pipelines
5.1.1. Portugal Oil Pipelines, Overview
5.2. Portugal Oil and Gas Pipelines Industry, Petroleum Products Pipeline Length by Major Companies
5.3. Portugal Oil and Gas Pipelines Industry, Petroleum Products Pipelines
5.4. Portugal Oil and Gas Pipelines Industry, Oil Pipelines Asset Details
5.4.1. Portugal Oil and Gas Pipelines Industry, Oil Pipelines Active Asset Details
5.5. Portugal Gas Pipelines
5.5.1. Portugal Gas Pipelines, Key Data
5.6. Portugal Gas Pipelines, Overview
5.7. Portugal Oil and Gas Pipelines Industry, Natural Gas Pipeline Length by Company
5.8. Portugal Oil and Gas Pipelines Industry, Natural Gas Pipelines
5.9. Portugal Oil and Gas Pipelines Industry, Gas Pipelines Asset Details
5.9.1. Portugal Oil and Gas Pipelines Industry, Gas Pipelines Active Asset Details
5.9.2. Portugal Oil and Gas Pipelines Industry, Gas Pipelines Planned Asset Details
6. Portugal Underground Gas Storage Industry
6.1. Portugal Underground Gas Storage Industry, Key Data
6.2. Portugal Underground Gas Storage Industry, Overview
6.3. Portugal Underground Gas Storage Industry, Storage Capacity by Company
6.4. Portugal Underground Gas Storage Industry, Storage Capacity by Site
6.4.1. Portugal Underground Gas Storage Industry, Storage Capacity by Active Sites
6.4.2. Portugal Underground Gas Storage Industry, Storage Capacity by Planned Sites
6.5. Portugal Underground Gas Storage Industry, Asset Details
6.5.1. Portugal Underground Gas Storage Industry, Active Asset Details
6.5.2. Portugal Underground Gas Storage Industry, Planned Asset Details
7. Financial Deal Landscape
7.1. Detailed Deal Summary
7.1.1. Asset Transactions
8. Recent Developments
8.1. Other Significant Developments
9. Appendix
9.1. Abbreviations
9.2. Methodology
9.2.1. Coverage
9.2.2. Secondary Research
9.3. Contact Us
9.4. Disclaimer</t>
  </si>
  <si>
    <t xml:space="preserve">
Table 1: LNG Industry, Portugal, Total Regasification Capacity (bcf), 2015-2025
Table 2: LNG Industry, Portugal, Regasification Capacity by Company (bcf), 2015-2025
Table 3: LNG Industry, Portugal, Regasification Capacity (bcf), 2015-2025
Table 4: Oil Storage Industry, Portugal, Key Statistics, 2020
Table 5: Oil Storage Industry, Portugal, Total Storage Capacity (mcm), 2015-2025
Table 6: Oil Storage Industry, Portugal, Storage Capacity by Major Companies (mcm), 2015-2025
Table 7: Oil Storage Industry, Portugal, Storage Capacity (mcm), 2015-2025
Table 8: Oil and Gas Pipelines Industry, Portugal, Petroleum Products Pipeline Length by Major Companies (km), 2020
Table 9: Oil and Gas Pipelines Industry, Portugal, Petroleum Products Pipelines, 2020
Table 10: Oil and Gas Pipelines Industry, Portugal, Gas Pipelines Key Statistics, 2020
Table 11: Oil and Gas Pipelines Industry, Portugal, Natural Gas Pipeline Length by Company (km), 2020
Table 12: Oil and Gas Pipelines Industry, Portugal, Natural Gas Pipelines, 2020
Table 13: Underground Gas Storage Industry, Portugal, Key Statistics, 2020
Table 14: Underground Gas Storage Industry, Portugal, Storage Capacity by Company (mmcf), 2020
Table 15: Underground Gas Storage Industry, Portugal, Active Gas Storage Capacity (mmcf), 2020
Table 16: Underground Gas Storage Industry, Portugal, Planned Gas Storage Capacity (mmcf), 2020
Latest Relevant Contracts and Financial Deals</t>
  </si>
  <si>
    <t xml:space="preserve">
Figure 1: LNG Industry, Portugal, Total Regasification Capacity (bcf), 2015-2025
Figure 2: Oil Storage Industry, Portugal, Total Storage Capacity (mcm), 2015-2025
Figure 3: Oil Storage Industry, Portugal, Storage Capacity Share by Area (%), 2020
Figure 4: Oil Storage Industry, Portugal, Storage Capacity by Major Companies (mcm), 2015-2025
Figure 5: Oil and Gas Pipelines Industry, Portugal, Petroleum Products Pipeline Length by Major Companies (km), 2020
Figure 6: Oil and Gas Pipelines Industry, Portugal, Natural Gas Pipeline Length by Company (km), 2020</t>
  </si>
  <si>
    <t xml:space="preserve">Portugal Midstream Oil and Gas Industry Outlook </t>
  </si>
  <si>
    <t>Romania Midstream Oil and Gas Industry Outlook to 2025</t>
  </si>
  <si>
    <t>Romania, Oil Storage, Pipelines, Underground Gas Storage and Gas Processing</t>
  </si>
  <si>
    <t>Romania Midstream Oil and Gas Industry Outlook to 2025
Romania Midstream Oil and Gas Industry Outlook to 2025 - Market Outlook for Liquids Storage, Pipelines, Underground Gas Storage and Gas Processing is a comprehensive report on midstream oil and gas industry in Romania. The report also provides details such as name, type, operational status and operator for all active and planned (new build) liquids storage terminals major trunk pipelines, underground gas storage sites and gas processing plants in Romania till 2025. Further, the report also offers recent developments and latest awarded contracts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underground gas storage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and oil storage terminals in the country
- Analyze the latest developments and awarded contracts related to the country’s midstream oil and gas industry</t>
  </si>
  <si>
    <t xml:space="preserve">
2. Introduction
2.1. What is This Report About?
2.2. Market Definition
3. Romania Oil Storage Industry
3.1. Romania Oil Storage Industry, Key Data
3.2. Romania Oil Storage Industry, Overview
3.3. Romania Oil Storage Industry, Storage Operations
3.3.1. Romania Oil Storage Industry, Total Storage Capacity
3.4. Romania Oil Storage Industry, Storage Capacity Share by Area
3.5. Romania Oil Storage Industry, Storage Capacity by Major Companies
3.6. Romania Oil Storage Industry, Storage Capacity by Terminal
3.7. Romania Oil Storage Industry, Asset Details
3.7.1. Romania Oil Storage Industry, Active Asset Details
4. Romania Oil and Gas Pipelines Industry
4.1. Romania Oil Pipelines
4.1.1. Romania Oil Pipelines, Key Data
4.2. Romania Oil Pipelines, Overview
4.3. Romania Oil and Gas Pipelines Industry, Crude Oil Pipeline Length by Company
4.4. Romania Oil and Gas Pipelines Industry, Crude Oil Pipelines
4.5. Romania Oil and Gas Pipelines Industry, Petroleum Products Pipeline Length by Company
4.6. Romania Oil and Gas Pipelines Industry, Petroleum Products Pipelines
4.7. Romania Oil and Gas Pipelines Industry, Oil Pipelines Asset Details
4.7.1. Romania Oil and Gas Pipelines Industry, Oil Pipelines Active Asset Details
4.7.2. Romania Oil and Gas Pipelines Industry, Oil Pipelines Planned Asset Details
4.8. Romania Gas Pipelines
4.8.1. Romania Gas Pipelines, Key Data
4.9. Romania Gas Pipelines, Overview
4.10. Romania Oil and Gas Pipelines Industry, Natural Gas Pipeline Length by Major Companies
4.11. Romania Oil and Gas Pipelines Industry, Natural Gas Pipelines
4.12. Romania Oil and Gas Pipelines Industry, Gas Pipelines Asset Details
4.12.1. Romania Oil and Gas Pipelines Industry, Gas Pipelines Active Asset Details
4.12.2. Romania Oil and Gas Pipelines Industry, Gas Pipelines Planned Asset Details
5. Romania Underground Gas Storage Industry
5.1. Romania Underground Gas Storage Industry, Key Data
5.2. Romania Underground Gas Storage Industry, Overview
5.3. Romania Underground Gas Storage Industry, Storage Capacity by Company
5.4. Romania Underground Gas Storage Industry, Storage Capacity by Area
5.5. Romania Underground Gas Storage Industry, Storage Capacity by Site
5.5.1. Romania Underground Gas Storage Industry, Storage Capacity by Active Sites
5.5.2. Romania Underground Gas Storage Industry, Storage Capacity by Planned Sites
5.6. Romania Underground Gas Storage Industry, Asset Details
5.6.1. Romania Underground Gas Storage Industry, Active Asset Details
5.6.2. Romania Underground Gas Storage Industry, Planned Asset Details
6. Romania Gas Processing Industry
6.1. Romania Gas Processing Industry, Key Data
6.2. Romania Gas Processing Industry, Overview
6.3. Romania Gas Processing Industry, Gas Processing Capacity by Company
6.4. Romania Gas Processing Industry, Processing Plant Number by Facility Type
6.5. Romania Gas Processing Industry, Capacity Contribution of Various Provinces
6.6. Romania Gas Processing Industry, Active Gas Processing Capacity
6.7. Romania Gas Processing Industry, Planned Gas Processing Capacity
6.8. Romania Gas Processing Industry, Asset Details
6.8.1. Romania Gas Processing Industry, Active Asset Details
6.8.2. Romania Gas Processing Industry, Planned Asset Details
7. Recent Contracts
7.1. Detailed Contracts Summary
7.1.1. Awarded Contracts
8. Recent Developments
8.1. Other Significant Developments
9. Appendix
9.1. Abbreviations
9.2. Methodology
9.2.1. Coverage
9.2.2. Secondary Research
9.3. Contact Us
9.4. Disclaimer</t>
  </si>
  <si>
    <t xml:space="preserve">
Table 1: Oil Storage Industry, Romania, Key Statistics, 2020
Table 2: Oil Storage Industry, Romania, Total Storage Capacity (mcm), 2015-2025
Table 3: Oil Storage Industry, Romania, Storage Capacity by Major Companies (mcm), 2015-2025
Table 4: Oil Storage Industry, Romania, Storage Capacity (mcm), 2015-2025
Table 5: Oil and Gas Pipelines Industry, Romania, Oil Pipelines Key Statistics, 2020
Table 6: Oil and Gas Pipelines Industry, Romania, Crude Oil Pipeline Length by Company (km), 2020
Table 7: Oil and Gas Pipelines Industry, Romania, Crude Oil Pipelines, 2020
Table 8: Oil and Gas Pipelines Industry, Romania, Petroleum Products Pipeline Length by Company (km), 2020
Table 9: Oil and Gas Pipelines Industry, Romania, Petroleum Products Pipelines, 2020
Table 10: Oil and Gas Pipelines Industry, Romania, Gas Pipelines Key Statistics, 2020
Table 11: Oil and Gas Pipelines Industry, Romania, Natural Gas Pipeline Length by Major Companies (km), 2020
Table 12: Oil and Gas Pipelines Industry, Romania, Natural Gas Pipelines, 2020
Table 13: Underground Gas Storage Industry, Romania, Key Statistics, 2020
Table 14: Underground Gas Storage Industry, Romania, Storage Capacity by Company (mmcf), 2020
Table 15: Underground Gas Storage Industry, Romania, Active Gas Storage Capacity (mmcf), 2020
Table 16: Underground Gas Storage Industry, Romania, Planned Gas Storage Capacity (mmcf), 2020
Table 17: Gas Processing Industry, Romania, Key Statistics, 2020
Table 18: Gas Processing Industry, Romania, Gas Processing Capacity by Company (mmcf), 2020
Table 19: Gas Processing Industry, Romania, Processing Plant Number by Facility Type (%), 2020
Table 20: Gas Processing Industry, Romania, Capacity Contribution of Various Provinces (%), 2020
Table 21: Gas Processing Industry, Romania, Active Gas Processing Capacity (mmcf), 2020
Table 22: Gas Processing Industry, Romania, Planned Gas Processing Capacity, 2020
Latest Relevant Contracts and Financial Deals</t>
  </si>
  <si>
    <t xml:space="preserve">
Figure 1: Oil Storage Industry, Romania, Total Storage Capacity (mcm), 2015-2025
Figure 2: Oil Storage Industry, Romania, Storage Capacity Share by Area (%), 2020
Figure 3: Oil Storage Industry, Romania, Storage Capacity by Major Companies (mcm), 2015-2025
Figure 4: Oil and Gas Pipelines Industry, Romania, Crude Oil Pipeline Length by Company (km), 2020
Figure 5: Oil and Gas Pipelines Industry, Romania, Natural Gas Pipeline Length by Major Companies (km), 2020
Figure 6: Oil Storage Industry, Romania, Total Storage Capacity (mcm), 2015-2025
Figure 7: Underground Gas Storage Industry, Romania, Working Gas Capacity by Area (%), 2020
Figure 8: Gas Processing Industry, Romania, Gas Processing Capacity by Company (mmcf), 2020
Figure 9: Gas Processing Industry, Romania, Capacity Contribution of Various Provinces (%), 2020</t>
  </si>
  <si>
    <t xml:space="preserve">Romania Midstream Oil and Gas Industry Outlook </t>
  </si>
  <si>
    <t>Singapore Midstream Oil and Gas Industry Outlook to 2025</t>
  </si>
  <si>
    <t>Singapore, Liquefied Natural Gas (LNG) and Oil Storage</t>
  </si>
  <si>
    <t>Singapore Midstream Oil and Gas Industry Outlook to 2025
Singapore Midstream Oil and Gas Industry Outlook to 2025 - Market Outlook for Liquefied Natural Gas (LNG) and Oil Storage is a comprehensive report on midstream oil and gas industry in Singapore. The report provides details such as name, type, operational status and operator for all active and planned (new build) LNG terminals and oil storage terminals in Singapore till 2025. Further, the report also offers recent developments and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and oil storage terminals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and underground gas storage sites in the country
- Analyze the latest developments and awarded contracts related to the country’s midstream oil and gas industry</t>
  </si>
  <si>
    <t xml:space="preserve">
2. Introduction
2.1. What is This Report About?
2.2. Market Definition
3. Singapore LNG Industry
3.1. Singapore LNG Industry, Regasification
3.1.1. Singapore LNG Industry, Regasification, Overview
3.1.2. Singapore LNG Industry, Total Regasification Capacity
3.2. Singapore LNG Industry, Regasification Capacity by Company
3.3. Singapore LNG Industry, Regasification Capacity by Terminal
3.4. Singapore LNG Industry, Regasification Asset Details
3.4.1. Singapore LNG Industry, Regasification Active Asset Details
4. Singapore Oil Storage Industry
4.1. Singapore Oil Storage Industry, Key Data
4.2. Singapore Oil Storage Industry, Overview
4.3. Singapore Oil Storage Industry, Storage Operations
4.3.1. Singapore Oil Storage Industry, Total Storage Capacity
4.3.2. Singapore Oil Storage Industry, Storage Capacity Share by Area
4.4. Singapore Oil Storage Industry, Storage Capacity by Major Companies
4.5. Singapore Oil Storage Industry, Storage Capacity by Terminal
4.6. Singapore Oil Storage Industry, Asset Details
4.6.1. Singapore Oil Storage Industry, Active Asset Details
4.6.2. Singapore Oil Storage Industry, Planned Asset Details
5. Recent Contracts
5.1. Awarded Contracts
6. Recent Developments
6.1. Other Significant developments
7. Appendix
7.1. Abbreviations
7.2. Methodology
7.2.1. Coverage
7.2.2. Secondary Research
7.3. Contact Us
7.4. Disclaimer</t>
  </si>
  <si>
    <t xml:space="preserve">
Table 1: LNG Industry, Singapore, Total Regasification Capacity (bcf), 2015-2025
Table 2: LNG Industry, Singapore, Regasification Capacity by Company (bcf), 2015-2025
Table 3: LNG Industry, Singapore, Regasification Capacity (bcf), 2015-2025
Table 4: Oil Storage Industry, Singapore, Key Statistics, 2020
Table 5: Oil Storage Industry, Singapore, Total Storage Capacity (mcm), 2015-2025
Table 6: Oil Storage Industry, Singapore, Storage Capacity by Major Companies (mcm), 2015-2025
Table 7: Oil Storage Industry, Singapore, Storage Capacity (mcm), 2015-2025
Latest Relevant Contracts and Financial Deals</t>
  </si>
  <si>
    <t xml:space="preserve">
Figure 1: LNG Industry, Singapore, Total Regasification Capacity (bcf), 2015-2025
Figure 2: Oil Storage Industry, Singapore, Total Storage Capacity (mcm), 2015-2025
Figure 3: Oil Storage Industry, Singapore, Storage Capacity Share by Area (%), 2020
Figure 4: Oil Storage Industry, Singapore, Storage Capacity by Major Companies (mcm), 2015-2025</t>
  </si>
  <si>
    <t xml:space="preserve">Singapore Midstream Oil and Gas Industry Outlook </t>
  </si>
  <si>
    <t>Slovakia Midstream Oil and Gas Industry Outlook to 2025</t>
  </si>
  <si>
    <t>Slovakia, Oil Storage, Pipelines and Underground Gas Storage</t>
  </si>
  <si>
    <t>Slovakia Midstream Oil and Gas Industry Outlook to 2025
Slovakia Midstream Oil and Gas Industry Outlook to 2025 - Market Outlook for Liquids Storage, Pipelines and Underground Gas Storage is a comprehensive report on midstream oil and gas industry in Slovakia. The report provides details such as name, type, operational status and operator for all active and planned (new build) liquids storage terminals major trunk pipelines and underground gas storage sites in Slovakia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and underground gas storage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and gas processing plants in the country
- Analyze the latest developments and awarded contracts related to the country’s midstream oil and gas industry</t>
  </si>
  <si>
    <t xml:space="preserve">
2. Introduction
2.1. What is This Report About?
2.2. Market Definition
3. Slovakia Oil Storage Industry
3.1. Slovakia Oil Storage Industry, Overview
3.2. Slovakia Oil Storage Industry, Storage Operations
3.2.1. Slovakia Oil Storage Industry, Total Storage Capacity
3.3. Slovakia Oil Storage Industry, Storage Capacity by Company
3.4. Slovakia Oil Storage Industry, Storage Capacity by Terminal
3.5. Slovakia Oil Storage Industry, Asset Details
3.5.1. Slovakia Oil Storage Industry, Active Asset Details
4. Slovakia Oil and Gas Pipelines Industry
4.1. Slovakia Oil Pipelines
4.1.1. Slovakia Oil Pipelines, Key Data
4.2. Slovakia Oil Pipelines, Overview
4.3. Slovakia Oil and Gas Pipelines Industry, Crude Oil Pipeline Length by Company
4.4. Slovakia Oil and Gas Pipelines Industry, Crude Oil Pipelines
4.5. Slovakia Oil and Gas Pipelines Industry, Petroleum Products Pipeline Length by Company
4.6. Slovakia Oil and Gas Pipelines Industry, Petroleum Products Pipelines
4.7. Slovakia Oil and Gas Pipelines Industry, Oil Pipelines Asset Details
4.7.1. Slovakia Oil and Gas Pipelines Industry, Oil Pipelines Active Asset Details
4.7.2. Slovakia Oil and Gas Pipelines Industry, Oil Pipelines Planned Asset Details
4.8. Slovakia Gas Pipelines
4.8.1. Slovakia Gas Pipelines, Key Data
4.9. Slovakia Gas Pipelines, Overview
4.10. Slovakia Oil and Gas Pipelines Industry, Natural Gas Pipeline Length by Major Companies
4.11. Slovakia Oil and Gas Pipelines Industry, Natural Gas Pipelines
4.12. Slovakia Oil and Gas Pipelines Industry, Gas Pipelines Asset Details
4.12.1. Slovakia Oil and Gas Pipelines Industry, Gas Pipelines Active Asset Details
4.12.2. Slovakia Oil and Gas Pipelines Industry, Gas Pipelines Planned Asset Details
5. Slovakia Underground Gas Storage Industry
5.1. Slovakia Underground Gas Storage Industry, Key Data
5.2. Slovakia Underground Gas Storage Industry, Overview
5.3. Slovakia Underground Gas Storage Industry, Storage Capacity by Company
5.4. Slovakia Underground Gas Storage Industry, Storage Capacity by Site
5.4.1. Slovakia Underground Gas Storage Industry, Storage Capacity by Active Sites
5.4.2. Slovakia Underground Gas Storage Industry, Storage Capacity by Planned Sites
5.5. Slovakia Underground Gas Storage Industry, Asset Details
5.5.1. Slovakia Underground Gas Storage Industry, Active Asset Details
5.5.2. Slovakia Underground Gas Storage Industry, Planned Asset Details
6. Recent Contracts
6.1. Detailed Contract Summary
6.1.1. Awarded Contracts
7. Recent Developments
7.1. Other Significant Developments
8. Appendix
8.1. Abbreviations
8.2. Methodology
8.2.1. Coverage
8.2.2. Secondary Research
8.3. Contact Us
8.4. Disclaimer</t>
  </si>
  <si>
    <t xml:space="preserve">
Table 1: Oil Storage Industry, Slovakia, Total Storage Capacity (mcm), 2015-2025
Table 2: Oil Storage Industry, Slovakia, Storage Capacity by Company (mcm), 2015-2025
Table 3: Oil Storage Industry, Slovakia, Storage Capacity (mcm), 2015-2025
Table 4: Oil and Gas Pipelines Industry, Slovakia, Oil Pipelines Key Statistics, 2020
Table 5: Oil and Gas Pipelines Industry, Slovakia, Crude Oil Pipeline Length by Company (km), 2020
Table 6: Oil and Gas Pipelines Industry, Slovakia, Crude Oil Pipelines, 2020
Table 7: Oil and Gas Pipelines Industry, Slovakia, Petroleum Products Pipeline Length by Company (km), 2020
Table 8: Oil and Gas Pipelines Industry, Slovakia, Petroleum Products Pipelines, 2020
Table 9: Oil and Gas Pipelines Industry, Slovakia, Gas Pipelines Key Statistics, 2020
Table 10: Oil and Gas Pipelines Industry, Slovakia, Natural Gas Pipeline Length by Major Companies (km), 2020
Table 11: Oil and Gas Pipelines Industry, Slovakia, Natural Gas Pipelines, 2020
Table 12: Underground Gas Storage Industry, Slovakia, Key Statistics, 2020
Table 13: Underground Gas Storage Industry, Slovakia, Storage Capacity by Company (mmcf), 2020
Table 14: Underground Gas Storage Industry, Slovakia, Active Gas Storage Capacity (mmcf), 2020
Table 15: Underground Gas Storage Industry, Slovakia, Planned Gas Storage Capacity (mmcf), 2020
Latest Relevant Contracts and Financial Deals</t>
  </si>
  <si>
    <t xml:space="preserve">
Figure 1: Oil Storage Industry, Slovakia, Total Storage Capacity (mcm), 2015-2025
Figure 2: Oil and Gas Pipelines Industry, Slovakia, Crude Oil Pipeline Length by Company (km), 2020
Figure 3: Oil and Gas Pipelines Industry, Slovakia, Natural Gas Pipeline Length by Major Companies (km), 2020
Figure 4: Underground Gas Storage Industry, Slovakia, Storage Capacity by Company (mmcf), 2020</t>
  </si>
  <si>
    <t xml:space="preserve">Slovakia Midstream Oil and Gas Industry Outlook </t>
  </si>
  <si>
    <t>South Africa Midstream Oil and Gas Industry Outlook to 2025</t>
  </si>
  <si>
    <t>South Africa, Oil Storage, Pipelines and Gas Processing</t>
  </si>
  <si>
    <t>South Africa Midstream Oil and Gas Industry Outlook to 2025
South Africa Midstream Oil and Gas Industry Outlook to 2025 - Market Outlook for Liquids Storage, Pipelines and Gas Processing is a comprehensive report on midstream oil and gas industry in South Africa. The report provides details such as name, type, operational status and operator for all active and planned (new build) liquids storage terminals major trunk pipelines and gas processing plants in South Africa till 2025. Further, the report also offers recent developments, financial deals as well as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and major trunk pipelines in the country
- Analyze the latest developments, financial deals and awarded contracts related to the country’s midstream oil and gas industry</t>
  </si>
  <si>
    <t xml:space="preserve">
2. Introduction
2.1. What is This Report About?
2.2. Market Definition
3. South Africa Oil Storage Industry
3.1. South Africa Oil Storage Industry, Key Data
3.2. South Africa Oil Storage Industry, Overview
3.3. South Africa Oil Storage Industry, Storage Operations
3.3.1. South Africa Oil Storage Industry, Total Storage Capacity
3.3.2. South Africa Oil Storage Industry, Storage Capacity Share by Area
3.4. South Africa Oil Storage Industry, Storage Capacity by Major Companies
3.5. South Africa Oil Storage Industry, Storage Capacity by Terminal
3.6. South Africa Oil Storage Industry, Asset Details
3.6.1. South Africa Oil Storage Industry, Active Asset Details
3.6.2. South Africa Oil Storage Industry, Planned Asset Details
4. South Africa Oil and Gas Pipelines Industry
4.1. South Africa Oil Pipelines
4.1.1. South Africa Oil Pipelines, Key Data
4.2. South Africa Oil Pipelines, Overview
4.3. South Africa Oil and Gas Pipelines Industry, Crude Oil Pipeline Length by Company
4.4. South Africa Oil and Gas Pipelines Industry, Crude Oil Pipelines
4.5. South Africa Oil and Gas Pipelines Industry, Petroleum Products Pipeline Length by Company
4.6. South Africa Oil and Gas Pipelines Industry, Petroleum Products Pipelines
4.7. South Africa Oil and Gas Pipelines Industry, Oil Pipelines Asset Details
4.7.1. South Africa Oil and Gas Pipelines Industry, Oil Pipelines Active Asset Details
4.7.2. South Africa Oil and Gas Pipelines Industry, Oil Pipelines Planned Asset Details
4.8. South Africa Gas Pipelines, Key Data
4.9. South Africa Gas Pipelines, Overview
4.10. South Africa Oil and Gas Pipelines Industry, Natural Gas Pipeline Length by Major Companies
4.11. South Africa Oil and Gas Pipelines Industry, Natural Gas Pipelines
4.12. South Africa Oil and Gas Pipelines Industry, Gas Pipelines Asset Details
4.12.1. South Africa Oil and Gas Pipelines Industry, Gas Pipelines Active Asset Details
4.12.2. South Africa Oil and Gas Pipelines Industry, Gas Pipelines Planned Asset Details
5. South Africa Gas Processing Industry
5.1. South Africa Gas Processing Industry, Overview
5.2. South Africa Gas Processing Industry, Planned Gas Processing Capacity
5.3. South Africa Gas Processing Industry, Asset Details
5.5.1. South Africa Gas Processing Industry, Planned Asset Details
6. Recent Contracts
6.1. Awarded Contracts
6.1.1. Clough’s CMR Marine Secures Contract From Sunrise Energy
6.1.2. Chemtoll Secures Contract From Petroleum, Oil and Gas Corporation of South Africa (SOC)
6.1.3. Massive Quantum and Silver Solution Valves Secures Contract From Petroleum, Oil and Gas Corporation of South Africa (SOC)
7. Financial Deals Landscape
7.1. Detailed Deal Summary
7.1.1. Acquisition
7.1.2. Equity Offerings
7.1.3. Debt Offerings
7.1.4. Partnerships
8. Recent Developments
8.1. Other Significant Developments
9. Appendix
9.1. Abbreviations
9.2. Methodology
9.2.1. Coverage
9.2.2. Secondary Research
9.3. Contact Us
9.4. Disclaimer</t>
  </si>
  <si>
    <t xml:space="preserve">
Table 1: Oil Storage Industry, South Africa, Key Statistics, 2020
Table 2: Oil Storage Industry, South Africa, Total Storage Capacity (mcm), 2015-2025
Table 3: Oil Storage Industry, South Africa, Storage Capacity by Major Companies (mcm), 2015-2025
Table 4: Oil Storage Industry, South Africa, Storage Capacity (mcm), 2015-2025
Table 5: Oil and Gas Pipelines Industry, South Africa, Oil Pipelines Key Statistics, 2020
Table 6: Oil and Gas Pipelines Industry, South Africa, Crude Oil Pipeline Length by Company (km), 2020
Table 7: Oil and Gas Pipelines Industry, South Africa, Crude Oil Pipelines, 2020
Table 8: Oil and Gas Pipelines Industry, South Africa, Petroleum Products Pipeline Length by Company (km), 2020
Table 9: Oil and Gas Pipelines Industry, South Africa, Petroleum Products Pipelines, 2020
Table 10: Oil and Gas Pipelines Industry, South Africa, Gas Pipelines Key Statistics, 2020
Table 11: Oil and Gas Pipelines Industry, South Africa, Natural Gas Pipeline Length by Major Companies (km), 2020
Table 12: Oil and Gas Pipelines Industry, South Africa, Natural Gas Pipelines, 2020
Table 13: Gas Processing Industry, South Africa, Planned Gas Processing Capacity, 2020
Latest Relevant Contracts and Financial Deals</t>
  </si>
  <si>
    <t xml:space="preserve">
Figure 1: Oil Storage Industry, South Africa, Total Storage Capacity (mcm), 2015-2025
Figure 2: Oil Storage Industry, South Africa, Storage Capacity Share by Area (%), 2020
Figure 3: Oil Storage Industry, South Africa, Storage Capacity by Major Companies (mcm), 2015-2025
Figure 4: Oil and Gas Pipelines Industry, South Africa, Natural Gas Pipeline Length by Major Companies (km), 2020</t>
  </si>
  <si>
    <t xml:space="preserve">South Africa Midstream Oil and Gas Industry Outlook </t>
  </si>
  <si>
    <t>Switzerland Midstream Oil and Gas Industry Outlook to 2025</t>
  </si>
  <si>
    <t>Switzerland, Oil Storage and Pipelines</t>
  </si>
  <si>
    <t>Switzerland Midstream Oil and Gas Industry Outlook to 2025
Switzerland Midstream Oil and Gas Industry Outlook to 2025 - Market Outlook for Oil Storage and Pipelines is a comprehensive report on midstream oil and gas industry in Switzerland. The report provides details such as name, type, operational status and operator for all active and planned (new build) oil storage terminals and major trunk pipelines in Switzerland till 2025. Further, the report also offers financial deals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and trunk pipelines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and gas processing plants in the country
- Analyze the financial deals related to the country’s midstream oil and gas industry</t>
  </si>
  <si>
    <t xml:space="preserve"> 
2. Introduction
2.1. What is This Report About?
2.2. Market Definition
3. Switzerland Oil Storage Industry
3.1. Switzerland Oil Storage Industry, Key Data
3.2. Switzerland Oil Storage Industry, Overview
3.3. Switzerland Oil Storage Industry, Storage Operations
3.3.1. Switzerland Oil Storage Industry, Total Storage Capacity
3.4. Switzerland Oil Storage Industry, Storage Capacity by Major Companies
3.5. Switzerland Oil Storage Industry, Storage Capacity Share by Area
3.6. Switzerland Oil Storage Industry, Storage Capacity by Terminal
3.7. Switzerland Oil Storage Industry, Asset Details
3.7.1. Switzerland Oil Storage Industry, Active Asset Details
4. Switzerland Oil and Gas Pipelines Industry
4.1. Switzerland Gas Pipelines
4.1.1. Switzerland Gas Pipelines, Key Data
4.2. Switzerland Gas Pipelines, Overview
4.3. Switzerland Oil and Gas Pipelines Industry, Natural Gas Pipeline Length by Major Companies
4.4. Switzerland Oil and Gas Pipelines Industry, Natural Gas Pipelines
4.5. Switzerland Oil and Gas Pipelines Industry, Gas Pipelines Asset Details
4.5.1. Switzerland Oil and Gas Pipelines Industry, Gas Pipelines Active Asset Details
5. Financial Deal Landscape
5.1. Detailed Deal Summary
5.1.1. Acquisition
5.1.2. Equity Offerings
5.1.3. Asset Transactions
6. Appendix
6.1. Abbreviations
6.2. Methodology
6.2.1. Coverage
6.2.2. Secondary Research
6.3. Contact Us
6.4. Disclaimer</t>
  </si>
  <si>
    <t xml:space="preserve">
Table 1: Oil Storage Industry, Switzerland, Key Statistics, 2020
Table 2: Oil Storage Industry, Switzerland, Total Storage Capacity (mcm), 2015-2025
Table 3: Oil Storage Industry, Switzerland, Storage Capacity by Major Companies (mcm), 2015-2025
Table 4: Oil Storage Industry, Switzerland, Storage Capacity (mcm), 2015-2025
Table 5: Oil and Gas Pipelines Industry, Switzerland, Gas Pipelines Key Statistics, 2020
Table 6: Oil and Gas Pipelines Industry, Switzerland, Natural Gas Pipeline Length by Major Companies (km), 2020
Table 7: Oil and Gas Pipelines Industry, Switzerland, Natural Gas Pipelines, 2020
Latest Relevant Contracts and Financial Deals</t>
  </si>
  <si>
    <t xml:space="preserve">
Figure 1: Oil Storage Industry, Switzerland, Total Storage Capacity (mcm), 2015-2025
Figure 2: Oil Storage Industry, Switzerland, Storage Capacity by Major Companies (mcm), 2015-2025
Figure 3: Oil Storage Industry, Switzerland, Storage Capacity Share by Area (%), 2020
Figure 4: Oil and Gas Pipelines Industry, Switzerland, Natural Gas Pipeline Length by Major Companies (km), 2020</t>
  </si>
  <si>
    <t xml:space="preserve">Switzerland Midstream Oil and Gas Industry Outlook </t>
  </si>
  <si>
    <t>Syria Midstream Oil and Gas Industry Outlook to 2025</t>
  </si>
  <si>
    <t>Syria, Oil Storage, Pipelines and Gas Processing</t>
  </si>
  <si>
    <t>Syria Midstream Oil and Gas Industry Outlook to 2025
Syria Midstream Oil and Gas Industry Outlook to 2025 - Market Outlook for Liquids Storage, Pipelines and Gas Processing is a comprehensive report on midstream oil and gas industry in Syria. The report also provides details such as name, type, operational status and operator for all active and planned (new build) liquids storage terminals major trunk pipelines and gas processing plants in Syria till 2025,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and gas processing plants in the country</t>
  </si>
  <si>
    <t xml:space="preserve">
2. Introduction
2.1. What is This Report About?
2.2. Market Definition
3. Syria Oil Storage Industry
3.1. Syria Oil Storage Industry, Key Data
3.2. Syria Oil Storage Industry, Overview
3.3. Syria Oil Storage Industry, Storage Operations
3.3.1. Syria Oil Storage Industry, Total Storage Capacity
3.4. Syria Oil Storage Industry, Storage Capacity by Company
3.5. Syria Oil Storage Industry, Storage Capacity by Terminal
3.6. Syria Oil Storage Industry, Asset Details
3.6.1. Syria Oil Storage Industry, Active Asset Details
4. Syria Oil and Gas Pipelines Industry
4.1. Syria Oil Pipelines
4.1.1. Syria Oil Pipelines, Key Data
4.2. Syria Oil Pipelines, Overview
4.3. Syria Oil and Gas Pipelines Industry, Crude Oil Pipeline Length by Company
4.4. Syria Oil and Gas Pipelines Industry, Crude Oil Pipelines
4.5. Syria Oil and Gas Pipelines Industry, Petroleum Products Pipeline Length by Company
4.6. Syria Oil and Gas Pipelines Industry, Petroleum Products Pipelines
4.7. Syria Oil and Gas Pipelines Industry, Oil Pipelines Asset Details
4.7.1. Syria Oil and Gas Pipelines Industry, Oil Pipelines Active Asset Details
4.8. Syria Gas Pipelines
4.8.1. Syria Gas Pipelines, Key Data
4.9. Syria Gas Pipelines, Overview
4.10. Syria Oil and Gas Pipelines Industry, Natural Gas Pipeline Length by Company
4.11. Syria Oil and Gas Pipelines Industry, Natural Gas Pipelines
4.12. Syria Oil and Gas Pipelines Industry, Gas Pipelines Asset Details
4.12.1. Syria Oil and Gas Pipelines Industry, Gas Pipelines Active Asset Details
5. Syria Gas Processing Industry
5.1. Syria Gas Processing Industry, Key Data
5.2. Syria Gas Processing Industry, Overview
5.3. Syria Gas Processing Industry, Gas Processing Capacity by Major Companies
5.4. Syria Gas Processing Industry, Processing Plant Number by Facility Type
5.5. Syria Gas Processing Industry, Capacity Contribution of Various Provinces
5.6. Syria Gas Processing Industry, Active Gas Processing Capacity
5.7. Syria Gas Processing Industry, Asset Details
5.7.1. Syria Gas Processing Industry, Active Asset Details
6. Appendix
6.1. Abbreviations
6.2. Methodology
6.2.1. Coverage
6.2.2. Secondary Research
6.3. Contact Us
6.4. Disclaimer</t>
  </si>
  <si>
    <t xml:space="preserve">
Table 1: Oil Storage Industry, Syria, Key Statistics, 2020
Table 2: Oil Storage Industry, Syria, Total Storage Capacity (mcm), 2015-2025
Table 3: Oil Storage Industry, Syria, Storage Capacity by Company (mcm), 2015-2025
Table 4: Oil Storage Industry, Syria, Storage Capacity (mcm), 2015-2025
Table 5: Oil and Gas Pipelines Industry, Syria, Oil Pipelines Key Statistics, 2020
Table 6: Oil and Gas Pipelines Industry, Syria, Crude Oil Pipeline Length by Company (km), 2020
Table 7: Oil and Gas Pipelines Industry, Syria, Crude Oil Pipelines, 2020
Table 8: Oil and Gas Pipelines Industry, Syria, Petroleum Products Pipeline Length by Company (km), 2020
Table 9: Oil and Gas Pipelines Industry, Syria, Petroleum Products Pipelines, 2020
Table 10: Oil and Gas Pipelines Industry, Syria, Gas Pipelines Key Statistics, 2020
Table 11: Oil and Gas Pipelines Industry, Syria, Natural Gas Pipeline Length by Company (km), 2020
Table 12: Oil and Gas Pipelines Industry, Syria, Natural Gas Pipelines, 2020
Table 13: Gas Processing Industry, Syria, Key Statistics, 2020
Table 14: Gas Processing Industry, Syria, Gas Processing Capacity by Major Companies (mmcf), 2020
Table 15: Gas Processing Industry, Syria, Processing Plant Number by Facility Type (%), 2020
Table 16: Gas Processing Industry, Syria, Capacity Contribution of Various Provinces (%), 2020
Table 17: Gas Processing Industry, Syria, Active Gas Processing Capacity (mmcf), 2020
Latest Relevant Contracts and Financial Deals</t>
  </si>
  <si>
    <t xml:space="preserve">
Figure 1: Oil Storage Industry, Syria, Total Storage Capacity (mcm), 2015-2025
Figure 2: Oil and Gas Pipelines Industry, Syria, Natural Gas Pipeline Length by Company (km), 2020
Figure 3: Gas Processing Industry, Syria, Gas Processing Capacity by Major Companies (mmcf), 2020
Figure 4: Gas Processing Industry, Syria, Processing Plant Number by Facility Type (%), 2020
Figure 5: Gas Processing Industry, Syria, Capacity Contribution of Various Provinces (%), 2020</t>
  </si>
  <si>
    <t xml:space="preserve">Syria Midstream Oil and Gas Industry Outlook </t>
  </si>
  <si>
    <t>Tanzania Midstream Oil and Gas Industry Outlook to 2025</t>
  </si>
  <si>
    <t>Tanzania, Oil Storage, Pipelines and Gas Processing</t>
  </si>
  <si>
    <t>Tanzania Midstream Oil and Gas Industry Outlook to 2025
Tanzania Midstream Oil and Gas Industry Outlook to 2025 - Market Outlook for Liquids Storage, Pipelines and Gas Processing is a comprehensive report on midstream oil and gas industry in Tanzania. The report provides details such as name, type, operational status and operator for all active and planned (new build) liquids storage terminals major trunk pipelines and gas processing plants in Tanzania till 2025. Further, the report also offers recent developments and latest awarded contracts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LNG terminals, oil storage terminals, major trunk pipelines and gas processing plants in the country
- Analyze the latest developments and awarded contracts related to the country’s midstream oil and gas industry</t>
  </si>
  <si>
    <t xml:space="preserve">
2. Introduction
2.1. What is This Report About?
2.2. Market Definition
3. Tanzania Oil Storage Industry
3.1. Tanzania Oil Storage Industry, Key Data
3.2. Tanzania Oil Storage Industry, Overview
3.3. Tanzania Oil Storage Industry, Storage Operations
3.3.1. Tanzania Oil Storage Industry, Total Storage Capacity
3.4. Tanzania Oil Storage Industry, Storage Capacity by Major Companies
3.5. Tanzania Oil Storage Industry, Storage Capacity Share by Area
3.6. Tanzania Oil Storage Industry, Storage Capacity by Terminal
3.7. Tanzania Oil Storage Industry, Asset Details
3.7.1. Tanzania Oil Storage Industry, Active Asset Details
4. Tanzania Oil and Gas Pipelines Industry
4.1. Tanzania Oil Pipelines
4.1.1. Tanzania Oil Pipelines, Overview
4.2. Tanzania Oil and Gas Pipelines Industry, Crude Oil Pipeline Length by Company
4.3. Tanzania Oil and Gas Pipelines Industry, Crude Oil Pipelines
4.4. Tanzania Oil and Gas Pipelines Industry, Oil Pipelines Asset Details
4.4.1. Tanzania Oil and Gas Pipelines Industry, Oil Pipelines Active Asset Details
4.5. Tanzania Gas Pipelines
4.5.1. Tanzania Gas Pipelines, Key Data
4.6. Tanzania Gas Pipelines, Overview
4.7. Tanzania Oil and Gas Pipelines Industry, Natural Gas Pipeline Length Major Companies
4.8. Tanzania Oil and Gas Pipelines Industry, Natural Gas Pipelines
4.9. Tanzania Oil and Gas Pipelines Industry, Gas Pipelines Asset Details
4.9.1. Tanzania Oil and Gas Pipelines Industry, Gas Pipelines Active Asset Details
4.9.2. Tanzania Oil and Gas Pipelines Industry, Gas Pipelines Planned Asset Details
5. Tanzania Gas Processing Industry
5.1. Tanzania Gas Processing Industry, Key Data
5.2. Tanzania Gas Processing Industry, Overview
5.3. Tanzania Gas Processing Industry, Gas Processing Capacity by Company
5.4. Tanzania Gas Processing Industry, Processing Plant Number by Facility Type
5.5. Tanzania Gas Processing Industry, Capacity Contribution of Various Provinces
5.6. Tanzania Gas Processing Industry, Gas Processing Capacity
5.7. Tanzania Gas Processing Industry, Asset Details
5.7.1. Tanzania Gas Processing Industry, Active Asset Details
6. Recent Contracts
6.1. Detailed Contracts Summary
6.1.1. Awarded Contracts
7. Recent Developments
7.1. Other Significant Developments
8. Appendix
8.1. Abbreviations
8.2. Methodology
8.2.1. Coverage
8.2.2. Secondary Research
8.3. Contact Us
8.4. Disclaimer</t>
  </si>
  <si>
    <t xml:space="preserve">
Table 1: Oil Storage Industry, Tanzania, Key Statistics, 2020
Table 2: Oil Storage Industry, Tanzania, Total Storage Capacity (mcm), 2015-2025
Table 3: Oil Storage Industry, Tanzania, Storage Capacity by Major Companies (mcm), 2015-2025
Table 4: Oil Storage Industry, Tanzania, Storage Capacity (mcm), 2015-2025
Table 5: Oil and Gas Pipelines Industry, Tanzania, Crude Oil Pipeline Length by Company (km), 2020
Table 6: Oil and Gas Pipelines Industry, Tanzania, Crude Oil Pipelines, 2020
Table 7: Oil and Gas Pipelines Industry, Tanzania, Gas Pipelines Key Statistics, 2020
Table 8: Oil and Gas Pipelines Industry, Tanzania, Natural Gas Pipeline Length by Major Companies (km), 2020
Table 9: Oil and Gas Pipelines Industry, Tanzania, Natural Gas Pipelines, 2020
Table 10: Gas Processing Industry, Tanzania, Key Statistics, 2020
Table 11: Gas Processing Industry, Tanzania, Gas Processing Capacity by Company (mmcf), 2020
Table 12: Gas Processing Industry, Tanzania, Processing Plant Number by Facility Type (%), 2020
Table 13: Gas Processing Industry, Tanzania, Capacity Contribution of Various Provinces (%), 2020
Table 14: Gas Processing Industry, Tanzania, Active Gas Processing Capacity (mmcf), 2020
Latest Relevant Contracts and Financial Deals</t>
  </si>
  <si>
    <t xml:space="preserve">
Figure 1: Oil Storage Industry, Tanzania, Total Storage Capacity (mcm), 2015-2025
Figure 2: Oil Storage Industry, Tanzania, Storage Capacity by Major Companies (mcm), 2015-2025
Figure 3: Oil Storage Industry, Tanzania, Storage Capacity Share by Area (%), 2020
Figure 4: Oil and Gas Pipelines Industry, Tanzania, Natural Gas Pipeline Length by Major Companies (km), 2020
Figure 5: Gas Processing Industry, Tanzania, Gas Processing Capacity by Company (mmcf), 2020
Figure 6: Gas Processing Industry, Tanzania, Capacity Contribution of Various Provinces (%), 2020</t>
  </si>
  <si>
    <t xml:space="preserve">Tanzania Midstream Oil and Gas Industry Outlook </t>
  </si>
  <si>
    <t>Trinidad and Tobago Midstream Oil and Gas Industry Outlook to 2025</t>
  </si>
  <si>
    <t>Trinidad and Tobago, Liquefied Natural Gas (LNG), Oil Storage, Pipelines and Gas Processing</t>
  </si>
  <si>
    <t>Trinidad and Tobago Midstream Oil and Gas Industry Outlook to 2025
Trinidad and Tobago Midstream Oil and Gas Industry Outlook to 2025 - Market Outlook for Liquefied Natural Gas (LNG), Liquids Storage, Pipelines and Gas Processing is a comprehensive report on midstream oil and gas industry in Trinidad and Tobago. The report provides details such as name, type, operational status and operator for all active and planned (new build) LNG terminals, liquids storage terminals major trunk pipelines and gas processing plants in Trinidad and Tobago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LNG terminals,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and gas processing plants in the country
- Analyze the latest developments and awarded contracts related to the country’s midstream oil and gas industry</t>
  </si>
  <si>
    <t xml:space="preserve">
2. Introduction
2.1. What is This Report About?
2.2. Market Definition
3. Trinidad and Tobago LNG Industry
3.1. Trinidad and Tobago LNG Industry, Liquefaction
3.1.1. Trinidad and Tobago LNG Industry, Liquefaction, Key Data
3.2. Trinidad and Tobago LNG Industry, Liquefaction, Overview
3.2.1. Trinidad and Tobago LNG Industry, Total Liquefaction Capacity
3.3. Trinidad and Tobago LNG Industry, Liquefaction Capacity by Major Companies
3.4. Trinidad and Tobago LNG Industry, Liquefaction Capacity by Terminal
3.5. Trinidad and Tobago LNG Industry, Liquefaction Asset Details
3.5.1. Trinidad and Tobago LNG Industry, Liquefaction Active Asset Details
4. Trinidad and Tobago Oil Storage Industry
4.1. Trinidad and Tobago Oil Storage Industry, Key Data
4.2. Trinidad and Tobago Oil Storage Industry, Overview
4.3. Trinidad and Tobago Oil Storage Industry, Storage Operations
4.3.1. Trinidad and Tobago Oil Storage Industry, Total Storage Capacity
4.4. Trinidad and Tobago Oil Storage Industry, Storage Capacity Share by Area
4.5. Trinidad and Tobago Oil Storage Industry, Storage Capacity by Major Companies
4.6. Trinidad and Tobago Oil Storage Industry, Storage Capacity by Terminal
4.7. Trinidad and Tobago Oil Storage Industry, Asset Details
4.7.1. Trinidad and Tobago Oil Storage Industry, Active Asset Details
5. Trinidad and Tobago Oil and Gas Pipelines Industry
5.1. Trinidad and Tobago Oil Pipelines
5.1.1. Trinidad and Tobago Oil Pipelines, Overview
5.2. Trinidad and Tobago Oil and Gas Pipelines Industry, Crude Oil Pipeline Length by Company
5.3. Trinidad and Tobago Oil and Gas Pipelines Industry, Crude Oil Pipelines
5.4. Trinidad and Tobago Oil and Gas Pipelines Industry, Oil Pipelines Asset Details
5.4.1. Trinidad and Tobago Oil and Gas Pipelines Industry, Oil Pipelines Active Asset Details
5.5. Trinidad and Tobago Gas Pipelines
5.5.1. Trinidad and Tobago Gas Pipelines, Key Data
5.6. Trinidad and Tobago Gas Pipelines, Overview
5.7. Trinidad and Tobago Oil and Gas Pipelines Industry, Natural Gas Pipeline Length by Major Companies
5.8. Trinidad and Tobago Oil and Gas Pipelines Industry, Natural Gas Pipelines
5.9. Trinidad and Tobago Oil and Gas Pipelines Industry, Gas Pipelines Asset Details
5.9.1. Trinidad and Tobago Oil and Gas Pipelines Industry, Gas Pipelines Active Asset Details
5.9.2. Trinidad and Tobago Oil and Gas Pipelines Industry, Gas Pipelines Planned Asset Details
6. Trinidad and Tobago Gas Processing Industry
6.1. Trinidad and Tobago Gas Processing Industry, Key Data
6.2. Trinidad and Tobago Gas Processing Industry, Overview
6.3. Trinidad and Tobago Gas Processing Industry, Gas Processing Capacity by Company
6.4. Trinidad and Tobago Gas Processing Industry, Processing Plant Number by Plant Type
6.5. Trinidad and Tobago Gas Processing Industry, Capacity Contribution of Various Provinces
6.6. Trinidad and Tobago Gas Processing Industry, Active Gas Processing Capacity
6.7. Trinidad and Tobago Gas Processing Industry, Planned Gas Processing Capacity
6.8. Trinidad and Tobago Gas Processing Industry, Asset Details
6.8.1. Trinidad and Tobago Gas Processing Industry, Active Asset Details
6.8.2. Trinidad and Tobago Gas Processing Industry, Planned Asset Details
7. Recent Contracts
7.1. Detailed Contract Summary
7.1.1. Awarded Contracts
8. Recent Developments
8.1. Other Significant Developments
8.2. New Contracts Announcements
9. Appendix
9.1. Abbreviations
9.2. Methodology
9.2.1. Coverage
9.2.2. Secondary Research
9.3. Contact Us
9.4. Disclaimer</t>
  </si>
  <si>
    <t xml:space="preserve">
Table 1: LNG Industry, Trinidad and Tobago, Liquefaction Key Statistics, 2020
Table 2: LNG Industry, Trinidad and Tobago, Total Liquefaction Capacity (mtpa), 2015-2025
Table 3: LNG Industry, Trinidad and Tobago, Liquefaction Capacity by Major Companies (mtpa), 2015-2025
Table 4: LNG Industry, Trinidad and Tobago, Liquefaction Capacity (mtpa), 2015-2025
Table 5: Oil Storage Industry, Trinidad and Tobago, Key Statistics, 2020
Table 6: Oil Storage Industry, Trinidad and Tobago, Total Storage Capacity (mcm), 2015-2025
Table 7: Oil Storage Industry, Trinidad and Tobago, Storage Capacity by Major Companies (mcm), 2015-2025
Table 8: Oil Storage Industry, Trinidad and Tobago, Storage Capacity (mcm), 2015-2025
Table 9: Oil and Gas Pipelines Industry, Trinidad and Tobago, Crude Oil Pipeline Length by Company (km), 2020
Table 10: Oil and Gas Pipelines Industry, Trinidad and Tobago, Crude Oil Pipelines, 2020
Table 11: Oil and Gas Pipelines Industry, Trinidad and Tobago, Gas Pipelines Key Statistics, 2020
Table 12: Oil and Gas Pipelines Industry, Trinidad and Tobago, Natural Gas Pipeline Length by Major Companies (km), 2020
Table 13: Oil and Gas Pipelines Industry, Trinidad and Tobago, Natural Gas Pipelines, 2020
Table 14: Oil and Gas Pipelines Industry, Trinidad and Tobago, Natural Gas Pipelines, 2020 (Contd.1)
Table 15: Gas Processing Industry, Trinidad and Tobago, Key Statistics, 2020
Table 16: Gas Processing Industry, Trinidad and Tobago, Gas Processing Capacity by Company (mmcf), 2020
Table 17: Gas Processing Industry, Trinidad and Tobago, Processing Plant Number by Plant Type (%), 2020
Table 18: Gas Processing Industry, Trinidad and Tobago, Capacity Contribution of Various Provinces (%), 2020
Table 19: Gas Processing Industry, Trinidad and Tobago, Active Gas Processing Capacity (mmcf), 2020
Table 20: Gas Processing Industry, Trinidad and Tobago, Planned Gas Processing Capacity, 2020
Latest Relevant Contracts and Financial Deals</t>
  </si>
  <si>
    <t xml:space="preserve">
Figure 1: LNG Industry, Trinidad and Tobago, Total Liquefaction Capacity (mtpa), 2015-2025
Figure 2: LNG Industry, Trinidad and Tobago, Liquefaction Capacity by Major Companies (mtpa), 2015-2025
Figure 3: Oil Storage Industry, Trinidad and Tobago, Total Storage Capacity (mcm), 2015-2025
Figure 4: Oil Storage Industry, Trinidad and Tobago, Storage Capacity Share by Area (%), 2020
Figure 5: Oil Storage Industry, Trinidad and Tobago, Storage Capacity by Major Companies (mcm), 2015-2025
Figure 6: Oil and Gas Pipelines Industry, Trinidad and Tobago, Natural Gas Pipeline Length by Major Companies (km), 2020
Figure 7: Gas Processing Industry, Trinidad and Tobago, Gas Processing Capacity by Company (mmcf), 2020
Figure 8: Gas Processing Industry, Trinidad and Tobago, Processing Plant Number by Plant Type (%), 2020
Figure 9: Gas Processing Industry, Trinidad and Tobago, Capacity Contribution of Various Provinces (%), 2020</t>
  </si>
  <si>
    <t xml:space="preserve">Trinidad and Tobago Midstream Oil and Gas Industry Outlook </t>
  </si>
  <si>
    <t>Tunisia Midstream Oil and Gas Industry Outlook to 2025</t>
  </si>
  <si>
    <t>Tunisia, Oil Storage, Pipelines and Gas Processing</t>
  </si>
  <si>
    <t>Tunisia Midstream Oil and Gas Industry Outlook to 2025
Tunisia Midstream Oil and Gas Industry Outlook to 2025 - Market Outlook for Liquids Storage, Pipelines and Gas Processing is a comprehensive report on midstream oil and gas industry in Tunisia. The report provides details such as name, type, operational status and operator for all active and planned (new build) liquids storage terminals major trunk pipelines and gas processing plants in Tunisia till 2025. Further, the report also offers recent developments and latest contracts awarded in the country’s midstream sector, wherever available.
*Note: This is an on-demand report and will be delivered in 3 working days (excluding weekends) from the date of the purchase. However, delivery timeline might vary for some of the reports and the same will be confirmed by us upon order confirmation.
&lt;b&gt;Scope&lt;/b&gt;
- Updated information related to all active, planned and announced oil storage terminals, trunk pipelines and gas processing plants in the country, including operator and equity details
- Key mergers and acquisitions and asset transactions in the country’s midstream oil and gas industry, where available
- Latest developments, financial deals and awarded contracts related to midstream oil and gas industry in the country, wherever available
&lt;b&gt;Reasons to Buy&lt;/b&gt;
- Gain strong understanding of the country’s midstream oil and gas industry
- Facilitate decision making on the basis of strong historical and outlook of capacity/length data
- Assess your competitor’s major oil storage terminals, major trunk pipelines and gas processing plants in the country
- Analyze the latest developments and awarded contracts related to the country’s midstream oil and gas industry</t>
  </si>
  <si>
    <t xml:space="preserve">
2. Introduction
2.1. What is This Report About?
2.2. Market Definition
3. Tunisia Oil Storage Industry
3.1. Tunisia Oil Storage Industry, Key Data
3.2. Tunisia Oil Storage Industry, Overview
3.3. Tunisia Oil Storage Industry, Storage Operations
3.3.1. Tunisia Oil Storage Industry, Total Storage Capacity
3.4. Tunisia Oil Storage Industry, Storage Capacity by Major Companies
3.5. Tunisia Oil Storage Industry, Storage Capacity Share by Area
3.6. Tunisia Oil Storage Industry, Storage Capacity by Terminal
3.7. Tunisia Oil Storage Industry, Asset Details
3.7.1. Tunisia Oil Storage Industry, Active Asset Details
4. Tunisia Oil and Gas Pipelines Industry
4.1. Tunisia Oil Pipelines
4.1.1. Tunisia Oil Pipelines, Key Data
4.2. Tunisia Oil Pipelines, Overview
4.3. Tunisia Oil and Gas Pipelines Industry, Crude Oil Pipeline Length by Company
4.4. Tunisia Oil and Gas Pipelines Industry, Crude Oil Pipelines
4.5. Tunisia Oil and Gas Pipelines Industry, Petroleum Products Pipeline Length by Major Companies
4.6. Tunisia Oil and Gas Pipelines Industry, Petroleum Products Pipelines
4.7. Tunisia Oil and Gas Pipelines Industry, NGL Pipeline Length by Company
4.8. Tunisia Oil and Gas Pipelines Industry, NGL Pipelines
4.9. Tunisia Oil and Gas Pipelines Industry, Oil Pipelines Asset Details
4.9.1. Tunisia Oil and Gas Pipelines Industry, Oil Pipelines Active Asset Details
4.10. Tunisia Gas Pipelines
4.10.1. Tunisia Gas Pipelines, Key Data
4.11. Tunisia Gas Pipelines, Overview
4.12. Tunisia Oil and Gas Pipelines Industry, Natural Gas Pipeline Length by Major Companies
4.13. Tunisia Oil and Gas Pipelines Industry, Natural Gas Pipelines
4.14. Tunisia Oil and Gas Pipelines Industry, Gas Pipelines Asset Details
4.14.1. Tunisia Oil and Gas Pipelines Industry, Gas Pipelines Active Asset Details
4.14.2. Tunisia Oil and Gas Pipelines Industry, Gas Pipelines Planned Asset Details
5. Tunisia Gas Processing Industry
5.1. Tunisia Gas Processing Industry, Key Data
5.2. Tunisia Gas Processing Industry, Overview
5.3. Tunisia Gas Processing Industry, Gas Processing Capacity by Company
5.4. Tunisia Gas Processing Industry, Processing Plant Number by Facility Type
5.5. Tunisia Gas Processing Industry, Capacity Contribution of Various Provinces
5.6. Tunisia Gas Processing Industry, Active Gas Processing Capacity
5.7. Tunisia Gas Processing Industry, Planned Gas Processing Capacity
5.8. Tunisia Gas Processing Industry, Asset Details
5.8.1. Tunisia Gas Processing Industry, Active Asset Details
5.8.2. Tunisia Gas Processing Industry, Planned Asset Details
6. Recent Contracts
6.1. Detailed Contracts Summary
6.1.1. Awarded Contracts
7. Recent Developments
7.1. Other Significant Developments
8. Appendix
8.1. Abbreviations
8.2. Methodology
8.2.1. Coverage
8.2.2. Secondary Research
8.3. Contact Us
8.4. Disclaimer</t>
  </si>
  <si>
    <t xml:space="preserve">
Table 1: Oil Storage Industry, Tunisia, Key Statistics, 2020
Table 2: Oil Storage Industry, Tunisia, Total Storage Capacity (mcm), 2015-2025
Table 3: Oil Storage Industry, Tunisia, Storage Capacity by Major Companies (mcm), 2015-2025
Table 4: Oil Storage Industry, Tunisia, Storage Capacity (mcm), 2015-2025
Table 5: Oil and Gas Pipelines Industry, Tunisia, Oil Pipelines Key Statistics, 2020
Table 6: Oil and Gas Pipelines Industry, Tunisia, Crude Oil Pipeline Length by Company (km), 2020
Table 7: Oil and Gas Pipelines Industry, Tunisia, Crude Oil Pipelines, 2020
Table 8: Oil and Gas Pipelines Industry, Tunisia, Petroleum Products Pipeline Length by Major Companies (km), 2020
Table 9: Oil and Gas Pipelines Industry, Tunisia, Petroleum Products Pipelines, 2020
Table 10: Oil and Gas Pipelines Industry, Tunisia, NGL Pipeline Length by Company (km), 2020
Table 11: Oil and Gas Pipelines Industry, Tunisia, NGL Pipelines, 2020
Table 12: Oil and Gas Pipelines Industry, Tunisia, Gas Pipelines Key Statistics, 2020
Table 13: Oil and Gas Pipelines Industry, Tunisia, Natural Gas Pipeline Length by Major Companies (km), 2020
Table 14: Oil and Gas Pipelines Industry, Tunisia, Natural Gas Pipelines, 2020
Table 15: Oil and Gas Pipelines Industry, Tunisia, Natural Gas Pipelines, 2020 (Contd.1)
Table 16: Gas Processing Industry, Tunisia, Key Statistics, 2020
Table 17: Gas Processing Industry, Tunisia, Gas Processing Capacity by Company (mmcf), 2020
Table 18: Gas Processing Industry, Tunisia, Processing Plant Number by Facility Type (%), 2020
Table 19: Gas Processing Industry, Tunisia, Capacity Contribution of Various Provinces (%), 2020
Table 20: Gas Processing Industry, Tunisia, Active Gas Processing Capacity (mmcf), 2020
Table 21: Gas Processing Industry, Tunisia, Planned Gas Processing Capacity, 2020
Latest Relevant Contracts and Financial Deals</t>
  </si>
  <si>
    <t xml:space="preserve">
Figure 1: Oil Storage Industry, Tunisia, Total Storage Capacity (mcm), 2015-2025
Figure 2: Oil Storage Industry, Tunisia, Storage Capacity by Major Companies (mcm), 2015-2025
Figure 3: Oil Storage Industry, Tunisia, Storage Capacity Share by Area (%), 2020
Figure 4: Oil and Gas Pipelines Industry, Tunisia, Crude Oil Pipeline Length by Company (km), 2020
Figure 5: Oil and Gas Pipelines Industry, Tunisia, Petroleum Products Pipeline Length by Major Companies (km), 2020
Figure 6: Oil and Gas Pipelines Industry, Tunisia, NGL Pipeline Length by Company (km), 2020
Figure 7: Oil and Gas Pipelines Industry, Tunisia, Natural Gas Pipeline Length by Major Companies (km), 2020
Figure 8: Gas Processing Industry, Tunisia, Gas Processing Capacity by Company (mmcf), 2020
Figure 9: Gas Processing Industry, Tunisia, Capacity Contribution of Various Provinces (%), 2020</t>
  </si>
  <si>
    <t xml:space="preserve">Tunisia Midstream Oil and Gas Industry Outlook </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</si>
</sst>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4" fillId="0" borderId="0" xfId="0" applyNumberFormat="1" applyFont="1" applyFill="1" applyAlignment="1">
      <alignment horizontal="left"/>
    </xf>
    <xf numFmtId="0" fontId="4" fillId="0" borderId="0" xfId="0" applyFont="1" applyFill="1" applyBorder="1" applyAlignment="1">
      <alignment horizontal="center"/>
    </xf>
    <xf numFmtId="164"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1204</v>
      </c>
      <c r="B2" s="32" t="s">
        <v>29</v>
      </c>
      <c r="C2" s="33" t="s">
        <v>30</v>
      </c>
      <c r="E2" s="34">
        <v>60</v>
      </c>
      <c r="F2" s="10" t="s">
        <v>31</v>
      </c>
      <c r="G2" s="31">
        <v>20</v>
      </c>
      <c r="H2" s="35" t="s">
        <v>32</v>
      </c>
      <c r="I2" s="36" t="s">
        <v>33</v>
      </c>
      <c r="J2" s="36" t="s">
        <v>34</v>
      </c>
      <c r="K2" s="36" t="s">
        <v>34</v>
      </c>
      <c r="M2" s="32" t="s">
        <v>35</v>
      </c>
      <c r="N2" s="7">
        <v>184</v>
      </c>
      <c r="R2" s="37">
        <v>1000</v>
      </c>
      <c r="T2" s="5">
        <v>2000</v>
      </c>
      <c r="U2" s="5">
        <v>3000</v>
      </c>
      <c r="V2" s="38"/>
      <c r="W2" s="38"/>
      <c r="AA2" s="39" t="s">
        <v>28</v>
      </c>
    </row>
    <row r="3" spans="1:31" ht="15" customHeight="1">
      <c r="A3" s="31">
        <v>1204</v>
      </c>
      <c r="B3" s="32" t="s">
        <v>36</v>
      </c>
      <c r="C3" s="33" t="s">
        <v>37</v>
      </c>
      <c r="E3" s="34">
        <v>60</v>
      </c>
      <c r="F3" s="10" t="s">
        <v>31</v>
      </c>
      <c r="G3" s="31">
        <v>40</v>
      </c>
      <c r="H3" s="35" t="s">
        <v>38</v>
      </c>
      <c r="I3" s="36" t="s">
        <v>39</v>
      </c>
      <c r="J3" s="36" t="s">
        <v>40</v>
      </c>
      <c r="K3" s="36" t="s">
        <v>41</v>
      </c>
      <c r="M3" s="32" t="s">
        <v>42</v>
      </c>
      <c r="N3" s="7">
        <v>241</v>
      </c>
      <c r="R3" s="37">
        <v>1000</v>
      </c>
      <c r="T3" s="5">
        <v>2000</v>
      </c>
      <c r="U3" s="5">
        <v>3000</v>
      </c>
      <c r="V3" s="38"/>
      <c r="W3" s="38"/>
      <c r="AA3" s="39" t="s">
        <v>28</v>
      </c>
    </row>
    <row r="4" spans="1:31" ht="15" customHeight="1">
      <c r="A4" s="31">
        <v>1204</v>
      </c>
      <c r="B4" s="32" t="s">
        <v>43</v>
      </c>
      <c r="C4" s="33" t="s">
        <v>44</v>
      </c>
      <c r="E4" s="34">
        <v>60</v>
      </c>
      <c r="F4" s="10" t="s">
        <v>31</v>
      </c>
      <c r="G4" s="31">
        <v>40</v>
      </c>
      <c r="H4" s="35" t="s">
        <v>45</v>
      </c>
      <c r="I4" s="36" t="s">
        <v>46</v>
      </c>
      <c r="J4" s="36" t="s">
        <v>47</v>
      </c>
      <c r="K4" s="36" t="s">
        <v>48</v>
      </c>
      <c r="M4" s="32" t="s">
        <v>49</v>
      </c>
      <c r="N4" s="7">
        <v>183</v>
      </c>
      <c r="R4" s="37">
        <v>1000</v>
      </c>
      <c r="T4" s="5">
        <v>2000</v>
      </c>
      <c r="U4" s="5">
        <v>3000</v>
      </c>
      <c r="V4" s="38"/>
      <c r="W4" s="38"/>
      <c r="AA4" s="39" t="s">
        <v>28</v>
      </c>
    </row>
    <row r="5" spans="1:31" ht="15" customHeight="1">
      <c r="A5" s="31">
        <v>1204</v>
      </c>
      <c r="B5" s="32" t="s">
        <v>50</v>
      </c>
      <c r="C5" s="33" t="s">
        <v>51</v>
      </c>
      <c r="E5" s="34">
        <v>60</v>
      </c>
      <c r="F5" s="10" t="s">
        <v>31</v>
      </c>
      <c r="G5" s="31">
        <v>40</v>
      </c>
      <c r="H5" s="35" t="s">
        <v>52</v>
      </c>
      <c r="I5" s="36" t="s">
        <v>53</v>
      </c>
      <c r="J5" s="36" t="s">
        <v>54</v>
      </c>
      <c r="K5" s="36" t="s">
        <v>55</v>
      </c>
      <c r="M5" s="32" t="s">
        <v>56</v>
      </c>
      <c r="N5" s="7">
        <v>376</v>
      </c>
      <c r="R5" s="37">
        <v>1000</v>
      </c>
      <c r="T5" s="5">
        <v>2000</v>
      </c>
      <c r="U5" s="5">
        <v>3000</v>
      </c>
      <c r="V5" s="38"/>
      <c r="W5" s="38"/>
      <c r="AA5" s="39" t="s">
        <v>28</v>
      </c>
    </row>
    <row r="6" spans="1:31" ht="15" customHeight="1">
      <c r="A6" s="31">
        <v>1204</v>
      </c>
      <c r="B6" s="32" t="s">
        <v>57</v>
      </c>
      <c r="C6" s="33" t="s">
        <v>58</v>
      </c>
      <c r="E6" s="34">
        <v>60</v>
      </c>
      <c r="F6" s="10" t="s">
        <v>31</v>
      </c>
      <c r="G6" s="31">
        <v>40</v>
      </c>
      <c r="H6" s="35" t="s">
        <v>59</v>
      </c>
      <c r="I6" s="36" t="s">
        <v>60</v>
      </c>
      <c r="J6" s="36" t="s">
        <v>61</v>
      </c>
      <c r="K6" s="36" t="s">
        <v>62</v>
      </c>
      <c r="M6" s="32" t="s">
        <v>63</v>
      </c>
      <c r="N6" s="7">
        <v>241</v>
      </c>
      <c r="R6" s="37">
        <v>1000</v>
      </c>
      <c r="T6" s="5">
        <v>2000</v>
      </c>
      <c r="U6" s="5">
        <v>3000</v>
      </c>
      <c r="V6" s="38"/>
      <c r="W6" s="38"/>
      <c r="AA6" s="39" t="s">
        <v>28</v>
      </c>
    </row>
    <row r="7" spans="1:31" ht="15" customHeight="1">
      <c r="A7" s="31">
        <v>1204</v>
      </c>
      <c r="B7" s="32" t="s">
        <v>64</v>
      </c>
      <c r="C7" s="33" t="s">
        <v>65</v>
      </c>
      <c r="E7" s="34">
        <v>60</v>
      </c>
      <c r="F7" s="10" t="s">
        <v>31</v>
      </c>
      <c r="G7" s="31">
        <v>40</v>
      </c>
      <c r="H7" s="35" t="s">
        <v>66</v>
      </c>
      <c r="I7" s="36" t="s">
        <v>67</v>
      </c>
      <c r="J7" s="36" t="s">
        <v>68</v>
      </c>
      <c r="K7" s="36" t="s">
        <v>69</v>
      </c>
      <c r="M7" s="32" t="s">
        <v>70</v>
      </c>
      <c r="N7" s="7">
        <v>183</v>
      </c>
      <c r="R7" s="37">
        <v>1000</v>
      </c>
      <c r="T7" s="5">
        <v>2000</v>
      </c>
      <c r="U7" s="5">
        <v>3000</v>
      </c>
      <c r="V7" s="38"/>
      <c r="W7" s="38"/>
      <c r="AA7" s="39" t="s">
        <v>28</v>
      </c>
    </row>
    <row r="8" spans="1:31" ht="15" customHeight="1">
      <c r="A8" s="31">
        <v>1204</v>
      </c>
      <c r="B8" s="32" t="s">
        <v>71</v>
      </c>
      <c r="C8" s="33" t="s">
        <v>72</v>
      </c>
      <c r="E8" s="34">
        <v>60</v>
      </c>
      <c r="F8" s="10" t="s">
        <v>31</v>
      </c>
      <c r="G8" s="31">
        <v>40</v>
      </c>
      <c r="H8" s="35" t="s">
        <v>73</v>
      </c>
      <c r="I8" s="36" t="s">
        <v>74</v>
      </c>
      <c r="J8" s="36" t="s">
        <v>75</v>
      </c>
      <c r="K8" s="36" t="s">
        <v>76</v>
      </c>
      <c r="M8" s="32" t="s">
        <v>77</v>
      </c>
      <c r="N8" s="7">
        <v>376</v>
      </c>
      <c r="R8" s="37">
        <v>1000</v>
      </c>
      <c r="T8" s="5">
        <v>2000</v>
      </c>
      <c r="U8" s="5">
        <v>3000</v>
      </c>
      <c r="V8" s="38"/>
      <c r="W8" s="38"/>
      <c r="AA8" s="39" t="s">
        <v>28</v>
      </c>
    </row>
    <row r="9" spans="1:31" ht="15" customHeight="1">
      <c r="A9" s="31">
        <v>1204</v>
      </c>
      <c r="B9" s="32" t="s">
        <v>78</v>
      </c>
      <c r="C9" s="33" t="s">
        <v>79</v>
      </c>
      <c r="E9" s="34">
        <v>60</v>
      </c>
      <c r="F9" s="10" t="s">
        <v>31</v>
      </c>
      <c r="G9" s="31">
        <v>40</v>
      </c>
      <c r="H9" s="35" t="s">
        <v>80</v>
      </c>
      <c r="I9" s="36" t="s">
        <v>81</v>
      </c>
      <c r="J9" s="36" t="s">
        <v>82</v>
      </c>
      <c r="K9" s="36" t="s">
        <v>83</v>
      </c>
      <c r="M9" s="32" t="s">
        <v>84</v>
      </c>
      <c r="N9" s="7">
        <v>241</v>
      </c>
      <c r="R9" s="37">
        <v>1000</v>
      </c>
      <c r="T9" s="5">
        <v>2000</v>
      </c>
      <c r="U9" s="5">
        <v>3000</v>
      </c>
      <c r="V9" s="38"/>
      <c r="W9" s="38"/>
      <c r="AA9" s="39" t="s">
        <v>28</v>
      </c>
    </row>
    <row r="10" spans="1:31" ht="15" customHeight="1">
      <c r="A10" s="31">
        <v>1204</v>
      </c>
      <c r="B10" s="32" t="s">
        <v>85</v>
      </c>
      <c r="C10" s="33" t="s">
        <v>86</v>
      </c>
      <c r="E10" s="34">
        <v>60</v>
      </c>
      <c r="F10" s="10" t="s">
        <v>31</v>
      </c>
      <c r="G10" s="31">
        <v>40</v>
      </c>
      <c r="H10" s="35" t="s">
        <v>87</v>
      </c>
      <c r="I10" s="36" t="s">
        <v>88</v>
      </c>
      <c r="J10" s="36" t="s">
        <v>89</v>
      </c>
      <c r="K10" s="36" t="s">
        <v>90</v>
      </c>
      <c r="M10" s="32" t="s">
        <v>91</v>
      </c>
      <c r="N10" s="7">
        <v>183</v>
      </c>
      <c r="R10" s="37">
        <v>1000</v>
      </c>
      <c r="T10" s="5">
        <v>2000</v>
      </c>
      <c r="U10" s="5">
        <v>3000</v>
      </c>
      <c r="V10" s="38"/>
      <c r="W10" s="38"/>
      <c r="AA10" s="39" t="s">
        <v>28</v>
      </c>
    </row>
    <row r="11" spans="1:31" ht="15" customHeight="1">
      <c r="A11" s="31">
        <v>1204</v>
      </c>
      <c r="B11" s="32" t="s">
        <v>92</v>
      </c>
      <c r="C11" s="33" t="s">
        <v>93</v>
      </c>
      <c r="E11" s="34">
        <v>60</v>
      </c>
      <c r="F11" s="10" t="s">
        <v>31</v>
      </c>
      <c r="G11" s="31">
        <v>40</v>
      </c>
      <c r="H11" s="35" t="s">
        <v>94</v>
      </c>
      <c r="I11" s="36" t="s">
        <v>95</v>
      </c>
      <c r="J11" s="36" t="s">
        <v>96</v>
      </c>
      <c r="K11" s="36" t="s">
        <v>97</v>
      </c>
      <c r="M11" s="32" t="s">
        <v>98</v>
      </c>
      <c r="N11" s="7">
        <v>376</v>
      </c>
      <c r="R11" s="37">
        <v>1000</v>
      </c>
      <c r="T11" s="5">
        <v>2000</v>
      </c>
      <c r="U11" s="5">
        <v>3000</v>
      </c>
      <c r="V11" s="38"/>
      <c r="W11" s="38"/>
      <c r="AA11" s="39" t="s">
        <v>28</v>
      </c>
    </row>
    <row r="12" spans="1:31" ht="15" customHeight="1">
      <c r="A12" s="31">
        <v>1204</v>
      </c>
      <c r="B12" s="32" t="s">
        <v>99</v>
      </c>
      <c r="C12" s="33" t="s">
        <v>100</v>
      </c>
      <c r="E12" s="34">
        <v>60</v>
      </c>
      <c r="F12" s="10" t="s">
        <v>31</v>
      </c>
      <c r="G12" s="31">
        <v>40</v>
      </c>
      <c r="H12" s="35" t="s">
        <v>101</v>
      </c>
      <c r="I12" s="36" t="s">
        <v>102</v>
      </c>
      <c r="J12" s="36" t="s">
        <v>103</v>
      </c>
      <c r="K12" s="36" t="s">
        <v>104</v>
      </c>
      <c r="M12" s="32" t="s">
        <v>105</v>
      </c>
      <c r="N12" s="7">
        <v>241</v>
      </c>
      <c r="R12" s="37">
        <v>1000</v>
      </c>
      <c r="T12" s="5">
        <v>2000</v>
      </c>
      <c r="U12" s="5">
        <v>3000</v>
      </c>
      <c r="V12" s="38"/>
      <c r="W12" s="38"/>
      <c r="AA12" s="39" t="s">
        <v>28</v>
      </c>
    </row>
    <row r="13" spans="1:31" ht="15" customHeight="1">
      <c r="A13" s="31">
        <v>1204</v>
      </c>
      <c r="B13" s="32" t="s">
        <v>106</v>
      </c>
      <c r="C13" s="33" t="s">
        <v>107</v>
      </c>
      <c r="E13" s="34">
        <v>60</v>
      </c>
      <c r="F13" s="10" t="s">
        <v>31</v>
      </c>
      <c r="G13" s="31">
        <v>40</v>
      </c>
      <c r="H13" s="35" t="s">
        <v>108</v>
      </c>
      <c r="I13" s="36" t="s">
        <v>109</v>
      </c>
      <c r="J13" s="36" t="s">
        <v>110</v>
      </c>
      <c r="K13" s="36" t="s">
        <v>111</v>
      </c>
      <c r="M13" s="32" t="s">
        <v>112</v>
      </c>
      <c r="N13" s="7">
        <v>183</v>
      </c>
      <c r="R13" s="37">
        <v>1000</v>
      </c>
      <c r="T13" s="5">
        <v>2000</v>
      </c>
      <c r="U13" s="5">
        <v>3000</v>
      </c>
      <c r="V13" s="38"/>
      <c r="W13" s="38"/>
      <c r="AA13" s="39" t="s">
        <v>28</v>
      </c>
    </row>
    <row r="14" spans="1:31" ht="15" customHeight="1">
      <c r="A14" s="31">
        <v>1204</v>
      </c>
      <c r="B14" s="32" t="s">
        <v>113</v>
      </c>
      <c r="C14" s="33" t="s">
        <v>114</v>
      </c>
      <c r="E14" s="34">
        <v>60</v>
      </c>
      <c r="F14" s="10" t="s">
        <v>31</v>
      </c>
      <c r="G14" s="31">
        <v>40</v>
      </c>
      <c r="H14" s="35" t="s">
        <v>115</v>
      </c>
      <c r="I14" s="36" t="s">
        <v>116</v>
      </c>
      <c r="J14" s="36" t="s">
        <v>117</v>
      </c>
      <c r="K14" s="36" t="s">
        <v>118</v>
      </c>
      <c r="M14" s="32" t="s">
        <v>119</v>
      </c>
      <c r="N14" s="7">
        <v>376</v>
      </c>
      <c r="R14" s="37">
        <v>1000</v>
      </c>
      <c r="T14" s="5">
        <v>2000</v>
      </c>
      <c r="U14" s="5">
        <v>3000</v>
      </c>
      <c r="V14" s="38"/>
      <c r="W14" s="38"/>
      <c r="AA14" s="39" t="s">
        <v>28</v>
      </c>
    </row>
    <row r="15" spans="1:31" ht="15" customHeight="1">
      <c r="A15" s="31">
        <v>1204</v>
      </c>
      <c r="B15" s="32" t="s">
        <v>120</v>
      </c>
      <c r="C15" s="33" t="s">
        <v>121</v>
      </c>
      <c r="E15" s="34">
        <v>60</v>
      </c>
      <c r="F15" s="10" t="s">
        <v>31</v>
      </c>
      <c r="G15" s="31">
        <v>40</v>
      </c>
      <c r="H15" s="35" t="s">
        <v>122</v>
      </c>
      <c r="I15" s="36" t="s">
        <v>123</v>
      </c>
      <c r="J15" s="36" t="s">
        <v>124</v>
      </c>
      <c r="K15" s="36" t="s">
        <v>125</v>
      </c>
      <c r="M15" s="32" t="s">
        <v>126</v>
      </c>
      <c r="N15" s="7">
        <v>241</v>
      </c>
      <c r="R15" s="37">
        <v>1000</v>
      </c>
      <c r="T15" s="5">
        <v>2000</v>
      </c>
      <c r="U15" s="5">
        <v>3000</v>
      </c>
      <c r="V15" s="38"/>
      <c r="W15" s="38"/>
      <c r="AA15" s="39" t="s">
        <v>28</v>
      </c>
    </row>
    <row r="16" spans="1:31" ht="15" customHeight="1">
      <c r="A16" s="31">
        <v>1204</v>
      </c>
      <c r="B16" s="32" t="s">
        <v>127</v>
      </c>
      <c r="C16" s="33" t="s">
        <v>128</v>
      </c>
      <c r="E16" s="34">
        <v>60</v>
      </c>
      <c r="F16" s="10" t="s">
        <v>31</v>
      </c>
      <c r="G16" s="31">
        <v>40</v>
      </c>
      <c r="H16" s="35" t="s">
        <v>129</v>
      </c>
      <c r="I16" s="36" t="s">
        <v>130</v>
      </c>
      <c r="J16" s="36" t="s">
        <v>131</v>
      </c>
      <c r="K16" s="36" t="s">
        <v>132</v>
      </c>
      <c r="M16" s="32" t="s">
        <v>133</v>
      </c>
      <c r="N16" s="7">
        <v>183</v>
      </c>
      <c r="R16" s="37">
        <v>1000</v>
      </c>
      <c r="T16" s="5">
        <v>2000</v>
      </c>
      <c r="U16" s="5">
        <v>3000</v>
      </c>
      <c r="V16" s="38"/>
      <c r="W16" s="38"/>
      <c r="AA16" s="39" t="s">
        <v>28</v>
      </c>
    </row>
    <row r="17" spans="1:27" ht="15" customHeight="1">
      <c r="A17" s="31">
        <v>1204</v>
      </c>
      <c r="B17" s="32" t="s">
        <v>134</v>
      </c>
      <c r="C17" s="33" t="s">
        <v>135</v>
      </c>
      <c r="E17" s="34">
        <v>60</v>
      </c>
      <c r="F17" s="10" t="s">
        <v>31</v>
      </c>
      <c r="G17" s="31">
        <v>40</v>
      </c>
      <c r="H17" s="35" t="s">
        <v>136</v>
      </c>
      <c r="I17" s="36" t="s">
        <v>137</v>
      </c>
      <c r="J17" s="36" t="s">
        <v>138</v>
      </c>
      <c r="K17" s="36" t="s">
        <v>139</v>
      </c>
      <c r="M17" s="32" t="s">
        <v>140</v>
      </c>
      <c r="N17" s="7">
        <v>376</v>
      </c>
      <c r="R17" s="37">
        <v>1000</v>
      </c>
      <c r="T17" s="5">
        <v>2000</v>
      </c>
      <c r="U17" s="5">
        <v>3000</v>
      </c>
      <c r="V17" s="38"/>
      <c r="W17" s="38"/>
      <c r="AA17" s="39" t="s">
        <v>28</v>
      </c>
    </row>
    <row r="18" spans="1:27" ht="15" customHeight="1">
      <c r="A18" s="31">
        <v>1204</v>
      </c>
      <c r="B18" s="32" t="s">
        <v>141</v>
      </c>
      <c r="C18" s="33" t="s">
        <v>142</v>
      </c>
      <c r="E18" s="34">
        <v>60</v>
      </c>
      <c r="F18" s="10" t="s">
        <v>31</v>
      </c>
      <c r="G18" s="31">
        <v>40</v>
      </c>
      <c r="H18" s="35" t="s">
        <v>143</v>
      </c>
      <c r="I18" s="36" t="s">
        <v>144</v>
      </c>
      <c r="J18" s="36" t="s">
        <v>145</v>
      </c>
      <c r="K18" s="36" t="s">
        <v>146</v>
      </c>
      <c r="M18" s="32" t="s">
        <v>147</v>
      </c>
      <c r="N18" s="7">
        <v>241</v>
      </c>
      <c r="R18" s="37">
        <v>1000</v>
      </c>
      <c r="T18" s="5">
        <v>2000</v>
      </c>
      <c r="U18" s="5">
        <v>3000</v>
      </c>
      <c r="V18" s="38"/>
      <c r="W18" s="38"/>
      <c r="AA18" s="39" t="s">
        <v>28</v>
      </c>
    </row>
    <row r="19" spans="1:27" ht="15" customHeight="1">
      <c r="A19" s="31">
        <v>1204</v>
      </c>
      <c r="B19" s="32" t="s">
        <v>148</v>
      </c>
      <c r="C19" s="33" t="s">
        <v>149</v>
      </c>
      <c r="E19" s="34">
        <v>60</v>
      </c>
      <c r="F19" s="10" t="s">
        <v>31</v>
      </c>
      <c r="G19" s="31">
        <v>40</v>
      </c>
      <c r="H19" s="35" t="s">
        <v>150</v>
      </c>
      <c r="I19" s="36" t="s">
        <v>151</v>
      </c>
      <c r="J19" s="36" t="s">
        <v>152</v>
      </c>
      <c r="K19" s="36" t="s">
        <v>153</v>
      </c>
      <c r="M19" s="32" t="s">
        <v>154</v>
      </c>
      <c r="N19" s="7">
        <v>183</v>
      </c>
      <c r="R19" s="37">
        <v>1000</v>
      </c>
      <c r="T19" s="5">
        <v>2000</v>
      </c>
      <c r="U19" s="5">
        <v>3000</v>
      </c>
      <c r="V19" s="38"/>
      <c r="W19" s="38"/>
      <c r="AA19" s="39" t="s">
        <v>28</v>
      </c>
    </row>
    <row r="20" spans="1:27" ht="15" customHeight="1">
      <c r="A20" s="31">
        <v>1204</v>
      </c>
      <c r="B20" s="32" t="s">
        <v>155</v>
      </c>
      <c r="C20" s="33" t="s">
        <v>156</v>
      </c>
      <c r="E20" s="34">
        <v>60</v>
      </c>
      <c r="F20" s="10" t="s">
        <v>31</v>
      </c>
      <c r="G20" s="31">
        <v>40</v>
      </c>
      <c r="H20" s="35" t="s">
        <v>157</v>
      </c>
      <c r="I20" s="36" t="s">
        <v>158</v>
      </c>
      <c r="J20" s="36" t="s">
        <v>159</v>
      </c>
      <c r="K20" s="36" t="s">
        <v>160</v>
      </c>
      <c r="M20" s="32" t="s">
        <v>161</v>
      </c>
      <c r="N20" s="7">
        <v>376</v>
      </c>
      <c r="R20" s="37">
        <v>1000</v>
      </c>
      <c r="T20" s="5">
        <v>2000</v>
      </c>
      <c r="U20" s="5">
        <v>3000</v>
      </c>
      <c r="V20" s="38"/>
      <c r="W20" s="38"/>
      <c r="AA20" s="39" t="s">
        <v>28</v>
      </c>
    </row>
    <row r="21" spans="1:27" ht="15" customHeight="1">
      <c r="A21" s="31">
        <v>1207</v>
      </c>
      <c r="B21" s="32" t="s">
        <v>162</v>
      </c>
      <c r="C21" s="33" t="s">
        <v>163</v>
      </c>
      <c r="E21" s="34">
        <v>60</v>
      </c>
      <c r="F21" s="10" t="s">
        <v>164</v>
      </c>
      <c r="G21" s="31">
        <v>41</v>
      </c>
      <c r="H21" s="35" t="s">
        <v>165</v>
      </c>
      <c r="I21" s="36" t="s">
        <v>166</v>
      </c>
      <c r="J21" s="36" t="s">
        <v>167</v>
      </c>
      <c r="K21" s="36" t="s">
        <v>168</v>
      </c>
      <c r="M21" s="32" t="s">
        <v>169</v>
      </c>
      <c r="N21" s="7">
        <v>215</v>
      </c>
      <c r="R21" s="37">
        <v>1500</v>
      </c>
      <c r="T21" s="5">
        <v>3000</v>
      </c>
      <c r="U21" s="5">
        <v>4500</v>
      </c>
      <c r="V21" s="38"/>
      <c r="W21" s="38"/>
      <c r="AA21" s="39" t="s">
        <v>28</v>
      </c>
    </row>
    <row r="22" spans="1:27" ht="15" customHeight="1">
      <c r="A22" s="31">
        <v>1207</v>
      </c>
      <c r="B22" s="32" t="s">
        <v>170</v>
      </c>
      <c r="C22" s="33" t="s">
        <v>171</v>
      </c>
      <c r="E22" s="34">
        <v>60</v>
      </c>
      <c r="F22" s="10" t="s">
        <v>164</v>
      </c>
      <c r="G22" s="31">
        <v>54</v>
      </c>
      <c r="H22" s="35" t="s">
        <v>172</v>
      </c>
      <c r="I22" s="36" t="s">
        <v>173</v>
      </c>
      <c r="J22" s="36" t="s">
        <v>174</v>
      </c>
      <c r="K22" s="36" t="s">
        <v>175</v>
      </c>
      <c r="M22" s="32" t="s">
        <v>176</v>
      </c>
      <c r="N22" s="7">
        <v>284</v>
      </c>
      <c r="R22" s="37">
        <v>1500</v>
      </c>
      <c r="T22" s="5">
        <v>3000</v>
      </c>
      <c r="U22" s="5">
        <v>4500</v>
      </c>
      <c r="V22" s="38"/>
      <c r="W22" s="38"/>
      <c r="AA22" s="39" t="s">
        <v>28</v>
      </c>
    </row>
    <row r="23" spans="1:27" ht="15" customHeight="1">
      <c r="A23" s="31">
        <v>1207</v>
      </c>
      <c r="B23" s="32" t="s">
        <v>177</v>
      </c>
      <c r="C23" s="33" t="s">
        <v>178</v>
      </c>
      <c r="E23" s="34">
        <v>60</v>
      </c>
      <c r="F23" s="10" t="s">
        <v>164</v>
      </c>
      <c r="G23" s="31">
        <v>42</v>
      </c>
      <c r="H23" s="35" t="s">
        <v>179</v>
      </c>
      <c r="I23" s="36" t="s">
        <v>180</v>
      </c>
      <c r="J23" s="36" t="s">
        <v>181</v>
      </c>
      <c r="K23" s="36" t="s">
        <v>182</v>
      </c>
      <c r="M23" s="32" t="s">
        <v>183</v>
      </c>
      <c r="N23" s="7">
        <v>374</v>
      </c>
      <c r="R23" s="37">
        <v>1500</v>
      </c>
      <c r="T23" s="5">
        <v>3000</v>
      </c>
      <c r="U23" s="5">
        <v>4500</v>
      </c>
      <c r="V23" s="40"/>
      <c r="W23" s="40"/>
      <c r="AA23" s="39" t="s">
        <v>28</v>
      </c>
    </row>
    <row r="24" spans="1:27" ht="15" customHeight="1">
      <c r="A24" s="31">
        <v>1207</v>
      </c>
      <c r="B24" s="32" t="s">
        <v>184</v>
      </c>
      <c r="C24" s="33" t="s">
        <v>185</v>
      </c>
      <c r="E24" s="34">
        <v>60</v>
      </c>
      <c r="F24" s="10" t="s">
        <v>164</v>
      </c>
      <c r="G24" s="31">
        <v>44</v>
      </c>
      <c r="H24" s="35" t="s">
        <v>186</v>
      </c>
      <c r="I24" s="36" t="s">
        <v>187</v>
      </c>
      <c r="J24" s="36" t="s">
        <v>188</v>
      </c>
      <c r="K24" s="36" t="s">
        <v>189</v>
      </c>
      <c r="M24" s="32" t="s">
        <v>190</v>
      </c>
      <c r="N24" s="7">
        <v>298</v>
      </c>
      <c r="R24" s="37">
        <v>1500</v>
      </c>
      <c r="T24" s="5">
        <v>3000</v>
      </c>
      <c r="U24" s="5">
        <v>4500</v>
      </c>
      <c r="V24" s="40"/>
      <c r="W24" s="40"/>
      <c r="AA24" s="39" t="s">
        <v>28</v>
      </c>
    </row>
    <row r="25" spans="1:27" ht="15" customHeight="1">
      <c r="A25" s="31">
        <v>1207</v>
      </c>
      <c r="B25" s="32" t="s">
        <v>191</v>
      </c>
      <c r="C25" s="33" t="s">
        <v>192</v>
      </c>
      <c r="E25" s="34">
        <v>60</v>
      </c>
      <c r="F25" s="10" t="s">
        <v>164</v>
      </c>
      <c r="G25" s="31">
        <v>31</v>
      </c>
      <c r="H25" s="35" t="s">
        <v>193</v>
      </c>
      <c r="I25" s="36" t="s">
        <v>194</v>
      </c>
      <c r="J25" s="36" t="s">
        <v>195</v>
      </c>
      <c r="K25" s="36" t="s">
        <v>196</v>
      </c>
      <c r="M25" s="32" t="s">
        <v>197</v>
      </c>
      <c r="N25" s="7">
        <v>323</v>
      </c>
      <c r="R25" s="37">
        <v>1500</v>
      </c>
      <c r="T25" s="5">
        <v>3000</v>
      </c>
      <c r="U25" s="5">
        <v>4500</v>
      </c>
      <c r="V25" s="40"/>
      <c r="W25" s="40"/>
      <c r="AA25" s="39" t="s">
        <v>28</v>
      </c>
    </row>
    <row r="26" spans="1:27" ht="15" customHeight="1">
      <c r="A26" s="31">
        <v>1207</v>
      </c>
      <c r="B26" s="32" t="s">
        <v>198</v>
      </c>
      <c r="C26" s="33" t="s">
        <v>199</v>
      </c>
      <c r="E26" s="34">
        <v>60</v>
      </c>
      <c r="F26" s="10" t="s">
        <v>164</v>
      </c>
      <c r="G26" s="31">
        <v>21</v>
      </c>
      <c r="H26" s="35" t="s">
        <v>200</v>
      </c>
      <c r="I26" s="36" t="s">
        <v>201</v>
      </c>
      <c r="J26" s="36" t="s">
        <v>202</v>
      </c>
      <c r="K26" s="36" t="s">
        <v>203</v>
      </c>
      <c r="M26" s="32" t="s">
        <v>204</v>
      </c>
      <c r="N26" s="7">
        <v>184</v>
      </c>
      <c r="R26" s="37">
        <v>1500</v>
      </c>
      <c r="T26" s="5">
        <v>3000</v>
      </c>
      <c r="U26" s="5">
        <v>4500</v>
      </c>
      <c r="V26" s="40"/>
      <c r="W26" s="40"/>
      <c r="AA26" s="39" t="s">
        <v>28</v>
      </c>
    </row>
    <row r="27" spans="1:27" ht="15" customHeight="1">
      <c r="A27" s="31">
        <v>1207</v>
      </c>
      <c r="B27" s="32" t="s">
        <v>205</v>
      </c>
      <c r="C27" s="33" t="s">
        <v>206</v>
      </c>
      <c r="E27" s="34">
        <v>60</v>
      </c>
      <c r="F27" s="10" t="s">
        <v>164</v>
      </c>
      <c r="G27" s="31">
        <v>20</v>
      </c>
      <c r="H27" s="35" t="s">
        <v>207</v>
      </c>
      <c r="I27" s="36" t="s">
        <v>208</v>
      </c>
      <c r="J27" s="36" t="s">
        <v>209</v>
      </c>
      <c r="K27" s="36" t="s">
        <v>210</v>
      </c>
      <c r="M27" s="32" t="s">
        <v>211</v>
      </c>
      <c r="N27" s="7">
        <v>267</v>
      </c>
      <c r="R27" s="37">
        <v>1500</v>
      </c>
      <c r="T27" s="5">
        <v>3000</v>
      </c>
      <c r="U27" s="5">
        <v>4500</v>
      </c>
      <c r="V27" s="40"/>
      <c r="W27" s="40"/>
      <c r="AA27" s="39" t="s">
        <v>28</v>
      </c>
    </row>
    <row r="28" spans="1:27" ht="15" customHeight="1">
      <c r="A28" s="31">
        <v>1207</v>
      </c>
      <c r="B28" s="32" t="s">
        <v>212</v>
      </c>
      <c r="C28" s="33" t="s">
        <v>213</v>
      </c>
      <c r="E28" s="34">
        <v>60</v>
      </c>
      <c r="F28" s="10" t="s">
        <v>164</v>
      </c>
      <c r="G28" s="31">
        <v>40</v>
      </c>
      <c r="H28" s="35" t="s">
        <v>214</v>
      </c>
      <c r="I28" s="36" t="s">
        <v>215</v>
      </c>
      <c r="J28" s="36" t="s">
        <v>216</v>
      </c>
      <c r="K28" s="36" t="s">
        <v>217</v>
      </c>
      <c r="M28" s="32" t="s">
        <v>218</v>
      </c>
      <c r="N28" s="7">
        <v>293</v>
      </c>
      <c r="R28" s="37">
        <v>1500</v>
      </c>
      <c r="T28" s="5">
        <v>3000</v>
      </c>
      <c r="U28" s="5">
        <v>4500</v>
      </c>
      <c r="V28" s="40"/>
      <c r="W28" s="40"/>
      <c r="AA28" s="39" t="s">
        <v>28</v>
      </c>
    </row>
    <row r="29" spans="1:27" ht="15" customHeight="1">
      <c r="A29" s="31">
        <v>1207</v>
      </c>
      <c r="B29" s="32" t="s">
        <v>219</v>
      </c>
      <c r="C29" s="33" t="s">
        <v>220</v>
      </c>
      <c r="E29" s="34">
        <v>60</v>
      </c>
      <c r="F29" s="10" t="s">
        <v>164</v>
      </c>
      <c r="G29" s="31">
        <v>47</v>
      </c>
      <c r="H29" s="35" t="s">
        <v>221</v>
      </c>
      <c r="I29" s="36" t="s">
        <v>222</v>
      </c>
      <c r="J29" s="36" t="s">
        <v>223</v>
      </c>
      <c r="K29" s="36" t="s">
        <v>224</v>
      </c>
      <c r="M29" s="32" t="s">
        <v>225</v>
      </c>
      <c r="N29" s="7">
        <v>361</v>
      </c>
      <c r="R29" s="37">
        <v>1500</v>
      </c>
      <c r="T29" s="5">
        <v>3000</v>
      </c>
      <c r="U29" s="5">
        <v>4500</v>
      </c>
      <c r="V29" s="40"/>
      <c r="W29" s="40"/>
      <c r="AA29" s="39" t="s">
        <v>28</v>
      </c>
    </row>
    <row r="30" spans="1:27" ht="15" customHeight="1">
      <c r="A30" s="31">
        <v>1207</v>
      </c>
      <c r="B30" s="32" t="s">
        <v>226</v>
      </c>
      <c r="C30" s="33" t="s">
        <v>227</v>
      </c>
      <c r="E30" s="34">
        <v>60</v>
      </c>
      <c r="F30" s="10" t="s">
        <v>164</v>
      </c>
      <c r="G30" s="31">
        <v>21</v>
      </c>
      <c r="H30" s="35" t="s">
        <v>228</v>
      </c>
      <c r="I30" s="36" t="s">
        <v>229</v>
      </c>
      <c r="J30" s="36" t="s">
        <v>230</v>
      </c>
      <c r="K30" s="36" t="s">
        <v>231</v>
      </c>
      <c r="M30" s="32" t="s">
        <v>232</v>
      </c>
      <c r="N30" s="7">
        <v>352</v>
      </c>
      <c r="R30" s="37">
        <v>1500</v>
      </c>
      <c r="T30" s="5">
        <v>3000</v>
      </c>
      <c r="U30" s="5">
        <v>4500</v>
      </c>
      <c r="V30" s="40"/>
      <c r="W30" s="40"/>
      <c r="AA30" s="39" t="s">
        <v>28</v>
      </c>
    </row>
    <row r="31" spans="1:27" ht="15" customHeight="1">
      <c r="A31" s="31">
        <v>1207</v>
      </c>
      <c r="B31" s="32" t="s">
        <v>233</v>
      </c>
      <c r="C31" s="33" t="s">
        <v>234</v>
      </c>
      <c r="E31" s="34">
        <v>60</v>
      </c>
      <c r="F31" s="10" t="s">
        <v>164</v>
      </c>
      <c r="G31" s="31">
        <v>24</v>
      </c>
      <c r="H31" s="35" t="s">
        <v>235</v>
      </c>
      <c r="I31" s="36" t="s">
        <v>236</v>
      </c>
      <c r="J31" s="36" t="s">
        <v>237</v>
      </c>
      <c r="K31" s="36" t="s">
        <v>238</v>
      </c>
      <c r="M31" s="32" t="s">
        <v>239</v>
      </c>
      <c r="N31" s="7">
        <v>342</v>
      </c>
      <c r="R31" s="37">
        <v>1500</v>
      </c>
      <c r="T31" s="5">
        <v>3000</v>
      </c>
      <c r="U31" s="5">
        <v>4500</v>
      </c>
      <c r="V31" s="40"/>
      <c r="W31" s="40"/>
      <c r="AA31" s="39" t="s">
        <v>28</v>
      </c>
    </row>
    <row r="32" spans="1:27" ht="15" customHeight="1">
      <c r="A32" s="31">
        <v>1207</v>
      </c>
      <c r="B32" s="32" t="s">
        <v>240</v>
      </c>
      <c r="C32" s="33" t="s">
        <v>241</v>
      </c>
      <c r="E32" s="34">
        <v>60</v>
      </c>
      <c r="F32" s="10" t="s">
        <v>164</v>
      </c>
      <c r="G32" s="31">
        <v>56</v>
      </c>
      <c r="H32" s="35" t="s">
        <v>242</v>
      </c>
      <c r="I32" s="36" t="s">
        <v>243</v>
      </c>
      <c r="J32" s="36" t="s">
        <v>244</v>
      </c>
      <c r="K32" s="36" t="s">
        <v>245</v>
      </c>
      <c r="M32" s="32" t="s">
        <v>246</v>
      </c>
      <c r="N32" s="7">
        <v>159</v>
      </c>
      <c r="R32" s="37">
        <v>1500</v>
      </c>
      <c r="T32" s="5">
        <v>3000</v>
      </c>
      <c r="U32" s="5">
        <v>4500</v>
      </c>
      <c r="V32" s="40"/>
      <c r="W32" s="40"/>
      <c r="AA32" s="39" t="s">
        <v>28</v>
      </c>
    </row>
    <row r="33" spans="1:27" ht="15" customHeight="1">
      <c r="A33" s="31">
        <v>1207</v>
      </c>
      <c r="B33" s="32" t="s">
        <v>247</v>
      </c>
      <c r="C33" s="33" t="s">
        <v>248</v>
      </c>
      <c r="E33" s="34">
        <v>60</v>
      </c>
      <c r="F33" s="10" t="s">
        <v>164</v>
      </c>
      <c r="G33" s="31">
        <v>34</v>
      </c>
      <c r="H33" s="35" t="s">
        <v>249</v>
      </c>
      <c r="I33" s="36" t="s">
        <v>250</v>
      </c>
      <c r="J33" s="36" t="s">
        <v>251</v>
      </c>
      <c r="K33" s="36" t="s">
        <v>252</v>
      </c>
      <c r="M33" s="32" t="s">
        <v>253</v>
      </c>
      <c r="N33" s="7">
        <v>192</v>
      </c>
      <c r="R33" s="37">
        <v>1500</v>
      </c>
      <c r="T33" s="5">
        <v>3000</v>
      </c>
      <c r="U33" s="5">
        <v>4500</v>
      </c>
      <c r="V33" s="40"/>
      <c r="W33" s="40"/>
      <c r="AA33" s="39" t="s">
        <v>28</v>
      </c>
    </row>
    <row r="34" spans="1:27" ht="15" customHeight="1">
      <c r="A34" s="31">
        <v>1207</v>
      </c>
      <c r="B34" s="32" t="s">
        <v>254</v>
      </c>
      <c r="C34" s="33" t="s">
        <v>255</v>
      </c>
      <c r="E34" s="34">
        <v>60</v>
      </c>
      <c r="F34" s="10" t="s">
        <v>164</v>
      </c>
      <c r="G34" s="31">
        <v>52</v>
      </c>
      <c r="H34" s="35" t="s">
        <v>256</v>
      </c>
      <c r="I34" s="36" t="s">
        <v>257</v>
      </c>
      <c r="J34" s="36" t="s">
        <v>258</v>
      </c>
      <c r="K34" s="36" t="s">
        <v>259</v>
      </c>
      <c r="M34" s="32" t="s">
        <v>260</v>
      </c>
      <c r="N34" s="7">
        <v>340</v>
      </c>
      <c r="R34" s="37">
        <v>1500</v>
      </c>
      <c r="T34" s="5">
        <v>3000</v>
      </c>
      <c r="U34" s="5">
        <v>4500</v>
      </c>
      <c r="V34" s="40"/>
      <c r="W34" s="40"/>
      <c r="AA34" s="39" t="s">
        <v>28</v>
      </c>
    </row>
    <row r="35" spans="1:27" ht="15" customHeight="1">
      <c r="A35" s="31">
        <v>1207</v>
      </c>
      <c r="B35" s="32" t="s">
        <v>261</v>
      </c>
      <c r="C35" s="33" t="s">
        <v>262</v>
      </c>
      <c r="E35" s="34">
        <v>60</v>
      </c>
      <c r="F35" s="10" t="s">
        <v>164</v>
      </c>
      <c r="G35" s="31">
        <v>51</v>
      </c>
      <c r="H35" s="35" t="s">
        <v>263</v>
      </c>
      <c r="I35" s="36" t="s">
        <v>264</v>
      </c>
      <c r="J35" s="36" t="s">
        <v>265</v>
      </c>
      <c r="K35" s="36" t="s">
        <v>266</v>
      </c>
      <c r="M35" s="32" t="s">
        <v>267</v>
      </c>
      <c r="N35" s="7">
        <v>219</v>
      </c>
      <c r="R35" s="37">
        <v>1500</v>
      </c>
      <c r="T35" s="5">
        <v>3000</v>
      </c>
      <c r="U35" s="5">
        <v>4500</v>
      </c>
      <c r="V35" s="40"/>
      <c r="W35" s="40"/>
      <c r="AA35" s="39" t="s">
        <v>28</v>
      </c>
    </row>
    <row r="36" spans="1:27" ht="15" customHeight="1">
      <c r="A36" s="31">
        <v>1207</v>
      </c>
      <c r="B36" s="32" t="s">
        <v>268</v>
      </c>
      <c r="C36" s="33" t="s">
        <v>269</v>
      </c>
      <c r="E36" s="34">
        <v>60</v>
      </c>
      <c r="F36" s="10" t="s">
        <v>164</v>
      </c>
      <c r="G36" s="31">
        <v>66</v>
      </c>
      <c r="H36" s="35" t="s">
        <v>270</v>
      </c>
      <c r="I36" s="36" t="s">
        <v>271</v>
      </c>
      <c r="J36" s="36" t="s">
        <v>272</v>
      </c>
      <c r="K36" s="36" t="s">
        <v>273</v>
      </c>
      <c r="M36" s="32" t="s">
        <v>274</v>
      </c>
      <c r="N36" s="7">
        <v>381</v>
      </c>
      <c r="R36" s="37">
        <v>1500</v>
      </c>
      <c r="T36" s="5">
        <v>3000</v>
      </c>
      <c r="U36" s="5">
        <v>4500</v>
      </c>
      <c r="V36" s="40"/>
      <c r="W36" s="40"/>
      <c r="AA36" s="39" t="s">
        <v>28</v>
      </c>
    </row>
    <row r="37" spans="1:27" ht="15" customHeight="1">
      <c r="A37" s="31">
        <v>1207</v>
      </c>
      <c r="B37" s="32" t="s">
        <v>275</v>
      </c>
      <c r="C37" s="33" t="s">
        <v>276</v>
      </c>
      <c r="E37" s="34">
        <v>60</v>
      </c>
      <c r="F37" s="10" t="s">
        <v>164</v>
      </c>
      <c r="G37" s="31">
        <v>42</v>
      </c>
      <c r="H37" s="35" t="s">
        <v>277</v>
      </c>
      <c r="I37" s="36" t="s">
        <v>278</v>
      </c>
      <c r="J37" s="36" t="s">
        <v>279</v>
      </c>
      <c r="K37" s="36" t="s">
        <v>280</v>
      </c>
      <c r="M37" s="32" t="s">
        <v>281</v>
      </c>
      <c r="N37" s="7">
        <v>202</v>
      </c>
      <c r="R37" s="37">
        <v>1500</v>
      </c>
      <c r="T37" s="5">
        <v>3000</v>
      </c>
      <c r="U37" s="5">
        <v>4500</v>
      </c>
      <c r="V37" s="40"/>
      <c r="W37" s="40"/>
      <c r="AA37" s="39" t="s">
        <v>28</v>
      </c>
    </row>
    <row r="38" spans="1:27" ht="15" customHeight="1">
      <c r="A38" s="31">
        <v>1207</v>
      </c>
      <c r="B38" s="32" t="s">
        <v>282</v>
      </c>
      <c r="C38" s="33" t="s">
        <v>283</v>
      </c>
      <c r="E38" s="34">
        <v>60</v>
      </c>
      <c r="F38" s="10" t="s">
        <v>164</v>
      </c>
      <c r="G38" s="31">
        <v>53</v>
      </c>
      <c r="H38" s="35" t="s">
        <v>284</v>
      </c>
      <c r="I38" s="36" t="s">
        <v>285</v>
      </c>
      <c r="J38" s="36" t="s">
        <v>286</v>
      </c>
      <c r="K38" s="36" t="s">
        <v>287</v>
      </c>
      <c r="M38" s="32" t="s">
        <v>288</v>
      </c>
      <c r="N38" s="7">
        <v>135</v>
      </c>
      <c r="R38" s="37">
        <v>1500</v>
      </c>
      <c r="T38" s="5">
        <v>3000</v>
      </c>
      <c r="U38" s="5">
        <v>4500</v>
      </c>
      <c r="V38" s="40"/>
      <c r="W38" s="40"/>
      <c r="AA38" s="39" t="s">
        <v>28</v>
      </c>
    </row>
    <row r="39" spans="1:27" ht="15" customHeight="1">
      <c r="A39" s="31">
        <v>1207</v>
      </c>
      <c r="B39" s="32" t="s">
        <v>289</v>
      </c>
      <c r="C39" s="33" t="s">
        <v>290</v>
      </c>
      <c r="E39" s="34">
        <v>60</v>
      </c>
      <c r="F39" s="10" t="s">
        <v>164</v>
      </c>
      <c r="G39" s="31">
        <v>55</v>
      </c>
      <c r="H39" s="35" t="s">
        <v>291</v>
      </c>
      <c r="I39" s="36" t="s">
        <v>292</v>
      </c>
      <c r="J39" s="36" t="s">
        <v>293</v>
      </c>
      <c r="K39" s="36" t="s">
        <v>294</v>
      </c>
      <c r="M39" s="32" t="s">
        <v>295</v>
      </c>
      <c r="N39" s="7">
        <v>130</v>
      </c>
      <c r="R39" s="37">
        <v>1500</v>
      </c>
      <c r="T39" s="5">
        <v>3000</v>
      </c>
      <c r="U39" s="5">
        <v>4500</v>
      </c>
      <c r="V39" s="40"/>
      <c r="W39" s="40"/>
      <c r="AA39" s="39" t="s">
        <v>28</v>
      </c>
    </row>
    <row r="40" spans="1:27" ht="15" customHeight="1">
      <c r="A40" s="31">
        <v>1207</v>
      </c>
      <c r="B40" s="32" t="s">
        <v>296</v>
      </c>
      <c r="C40" s="33" t="s">
        <v>297</v>
      </c>
      <c r="E40" s="34">
        <v>60</v>
      </c>
      <c r="F40" s="10" t="s">
        <v>164</v>
      </c>
      <c r="G40" s="31">
        <v>59</v>
      </c>
      <c r="H40" s="35" t="s">
        <v>298</v>
      </c>
      <c r="I40" s="36" t="s">
        <v>299</v>
      </c>
      <c r="J40" s="36" t="s">
        <v>300</v>
      </c>
      <c r="K40" s="36" t="s">
        <v>301</v>
      </c>
      <c r="M40" s="32" t="s">
        <v>302</v>
      </c>
      <c r="N40" s="7">
        <v>248</v>
      </c>
      <c r="R40" s="37">
        <v>1500</v>
      </c>
      <c r="T40" s="5">
        <v>3000</v>
      </c>
      <c r="U40" s="5">
        <v>4500</v>
      </c>
      <c r="V40" s="40"/>
      <c r="W40" s="40"/>
      <c r="AA40" s="39" t="s">
        <v>28</v>
      </c>
    </row>
    <row r="41" spans="1:27" ht="15" customHeight="1">
      <c r="A41" s="31">
        <v>1207</v>
      </c>
      <c r="B41" s="32" t="s">
        <v>303</v>
      </c>
      <c r="C41" s="33" t="s">
        <v>304</v>
      </c>
      <c r="E41" s="34">
        <v>60</v>
      </c>
      <c r="F41" s="10" t="s">
        <v>164</v>
      </c>
      <c r="G41" s="31">
        <v>57</v>
      </c>
      <c r="H41" s="35" t="s">
        <v>305</v>
      </c>
      <c r="I41" s="36" t="s">
        <v>306</v>
      </c>
      <c r="J41" s="36" t="s">
        <v>307</v>
      </c>
      <c r="K41" s="36" t="s">
        <v>308</v>
      </c>
      <c r="M41" s="32" t="s">
        <v>309</v>
      </c>
      <c r="N41" s="7">
        <v>344</v>
      </c>
      <c r="R41" s="37">
        <v>1500</v>
      </c>
      <c r="T41" s="5">
        <v>3000</v>
      </c>
      <c r="U41" s="5">
        <v>4500</v>
      </c>
      <c r="V41" s="40"/>
      <c r="W41" s="40"/>
      <c r="AA41" s="39" t="s">
        <v>28</v>
      </c>
    </row>
    <row r="42" spans="1:27" ht="15" customHeight="1">
      <c r="A42" s="31">
        <v>1207</v>
      </c>
      <c r="B42" s="32" t="s">
        <v>310</v>
      </c>
      <c r="C42" s="33" t="s">
        <v>311</v>
      </c>
      <c r="E42" s="34">
        <v>60</v>
      </c>
      <c r="F42" s="10" t="s">
        <v>164</v>
      </c>
      <c r="G42" s="31">
        <v>57</v>
      </c>
      <c r="H42" s="35" t="s">
        <v>312</v>
      </c>
      <c r="I42" s="36" t="s">
        <v>313</v>
      </c>
      <c r="J42" s="36" t="s">
        <v>314</v>
      </c>
      <c r="K42" s="36" t="s">
        <v>315</v>
      </c>
      <c r="M42" s="32" t="s">
        <v>316</v>
      </c>
      <c r="N42" s="7">
        <v>329</v>
      </c>
      <c r="R42" s="37">
        <v>1500</v>
      </c>
      <c r="T42" s="5">
        <v>3000</v>
      </c>
      <c r="U42" s="5">
        <v>4500</v>
      </c>
      <c r="V42" s="40"/>
      <c r="W42" s="40"/>
      <c r="AA42" s="39" t="s">
        <v>28</v>
      </c>
    </row>
    <row r="43" spans="1:27" ht="15" customHeight="1">
      <c r="A43" s="31">
        <v>1207</v>
      </c>
      <c r="B43" s="32" t="s">
        <v>317</v>
      </c>
      <c r="C43" s="33" t="s">
        <v>318</v>
      </c>
      <c r="E43" s="34">
        <v>60</v>
      </c>
      <c r="F43" s="10" t="s">
        <v>164</v>
      </c>
      <c r="G43" s="31">
        <v>44</v>
      </c>
      <c r="H43" s="35" t="s">
        <v>319</v>
      </c>
      <c r="I43" s="36" t="s">
        <v>320</v>
      </c>
      <c r="J43" s="36" t="s">
        <v>321</v>
      </c>
      <c r="K43" s="36" t="s">
        <v>322</v>
      </c>
      <c r="M43" s="32" t="s">
        <v>323</v>
      </c>
      <c r="N43" s="7">
        <v>277</v>
      </c>
      <c r="R43" s="37">
        <v>1500</v>
      </c>
      <c r="T43" s="5">
        <v>3000</v>
      </c>
      <c r="U43" s="5">
        <v>4500</v>
      </c>
      <c r="V43" s="40"/>
      <c r="W43" s="40"/>
      <c r="AA43" s="39" t="s">
        <v>28</v>
      </c>
    </row>
    <row r="44" spans="1:27" ht="15" customHeight="1">
      <c r="A44" s="31">
        <v>1207</v>
      </c>
      <c r="B44" s="32" t="s">
        <v>324</v>
      </c>
      <c r="C44" s="33" t="s">
        <v>325</v>
      </c>
      <c r="E44" s="34">
        <v>60</v>
      </c>
      <c r="F44" s="10" t="s">
        <v>164</v>
      </c>
      <c r="G44" s="31">
        <v>192</v>
      </c>
      <c r="H44" s="35" t="s">
        <v>326</v>
      </c>
      <c r="I44" s="36" t="s">
        <v>327</v>
      </c>
      <c r="J44" s="36" t="s">
        <v>328</v>
      </c>
      <c r="K44" s="36" t="s">
        <v>329</v>
      </c>
      <c r="M44" s="32" t="s">
        <v>330</v>
      </c>
      <c r="N44" s="7">
        <v>183</v>
      </c>
      <c r="R44" s="37">
        <v>1500</v>
      </c>
      <c r="T44" s="5">
        <v>3000</v>
      </c>
      <c r="U44" s="5">
        <v>4500</v>
      </c>
      <c r="V44" s="40"/>
      <c r="W44" s="40"/>
      <c r="AA44" s="39" t="s">
        <v>28</v>
      </c>
    </row>
    <row r="45" spans="1:27" ht="15" customHeight="1">
      <c r="A45" s="31">
        <v>1207</v>
      </c>
      <c r="B45" s="32" t="s">
        <v>331</v>
      </c>
      <c r="C45" s="33" t="s">
        <v>332</v>
      </c>
      <c r="E45" s="34">
        <v>60</v>
      </c>
      <c r="F45" s="10" t="s">
        <v>164</v>
      </c>
      <c r="G45" s="31">
        <v>341</v>
      </c>
      <c r="H45" s="35" t="s">
        <v>333</v>
      </c>
      <c r="I45" s="36" t="s">
        <v>334</v>
      </c>
      <c r="J45" s="36" t="s">
        <v>335</v>
      </c>
      <c r="K45" s="36" t="s">
        <v>336</v>
      </c>
      <c r="M45" s="32" t="s">
        <v>337</v>
      </c>
      <c r="N45" s="7">
        <v>376</v>
      </c>
      <c r="R45" s="37">
        <v>1500</v>
      </c>
      <c r="T45" s="5">
        <v>3000</v>
      </c>
      <c r="U45" s="5">
        <v>4500</v>
      </c>
      <c r="V45" s="40"/>
      <c r="W45" s="40"/>
      <c r="AA45" s="39" t="s">
        <v>28</v>
      </c>
    </row>
    <row r="46" spans="1:27" ht="15" customHeight="1">
      <c r="A46" s="31">
        <v>1207</v>
      </c>
      <c r="B46" s="32" t="s">
        <v>338</v>
      </c>
      <c r="C46" s="33" t="s">
        <v>339</v>
      </c>
      <c r="E46" s="34">
        <v>60</v>
      </c>
      <c r="F46" s="10" t="s">
        <v>164</v>
      </c>
      <c r="G46" s="31">
        <v>134</v>
      </c>
      <c r="H46" s="35" t="s">
        <v>340</v>
      </c>
      <c r="I46" s="36" t="s">
        <v>341</v>
      </c>
      <c r="J46" s="36" t="s">
        <v>342</v>
      </c>
      <c r="K46" s="36" t="s">
        <v>343</v>
      </c>
      <c r="M46" s="32" t="s">
        <v>344</v>
      </c>
      <c r="N46" s="7">
        <v>324</v>
      </c>
      <c r="R46" s="37">
        <v>1500</v>
      </c>
      <c r="T46" s="5">
        <v>3000</v>
      </c>
      <c r="U46" s="5">
        <v>4500</v>
      </c>
      <c r="V46" s="40"/>
      <c r="W46" s="40"/>
      <c r="AA46" s="39" t="s">
        <v>28</v>
      </c>
    </row>
    <row r="47" spans="1:27" ht="15" customHeight="1">
      <c r="A47" s="31">
        <v>1207</v>
      </c>
      <c r="B47" s="32" t="s">
        <v>345</v>
      </c>
      <c r="C47" s="33" t="s">
        <v>346</v>
      </c>
      <c r="E47" s="34">
        <v>60</v>
      </c>
      <c r="F47" s="10" t="s">
        <v>164</v>
      </c>
      <c r="G47" s="31">
        <v>66</v>
      </c>
      <c r="H47" s="35" t="s">
        <v>347</v>
      </c>
      <c r="I47" s="36" t="s">
        <v>348</v>
      </c>
      <c r="J47" s="36" t="s">
        <v>349</v>
      </c>
      <c r="K47" s="36" t="s">
        <v>350</v>
      </c>
      <c r="M47" s="32" t="s">
        <v>351</v>
      </c>
      <c r="N47" s="7">
        <v>303</v>
      </c>
      <c r="R47" s="37">
        <v>1500</v>
      </c>
      <c r="T47" s="5">
        <v>3000</v>
      </c>
      <c r="U47" s="5">
        <v>4500</v>
      </c>
      <c r="V47" s="40"/>
      <c r="W47" s="40"/>
      <c r="AA47" s="39" t="s">
        <v>28</v>
      </c>
    </row>
    <row r="48" spans="1:27" ht="15" customHeight="1">
      <c r="A48" s="31">
        <v>1207</v>
      </c>
      <c r="B48" s="32" t="s">
        <v>352</v>
      </c>
      <c r="C48" s="33" t="s">
        <v>353</v>
      </c>
      <c r="E48" s="34">
        <v>60</v>
      </c>
      <c r="F48" s="10" t="s">
        <v>164</v>
      </c>
      <c r="G48" s="31">
        <v>144</v>
      </c>
      <c r="H48" s="35" t="s">
        <v>354</v>
      </c>
      <c r="I48" s="36" t="s">
        <v>355</v>
      </c>
      <c r="J48" s="36" t="s">
        <v>356</v>
      </c>
      <c r="K48" s="36" t="s">
        <v>357</v>
      </c>
      <c r="M48" s="32" t="s">
        <v>358</v>
      </c>
      <c r="N48" s="7">
        <v>241</v>
      </c>
      <c r="R48" s="37">
        <v>1500</v>
      </c>
      <c r="T48" s="5">
        <v>3000</v>
      </c>
      <c r="U48" s="5">
        <v>4500</v>
      </c>
      <c r="V48" s="40"/>
      <c r="W48" s="40"/>
      <c r="AA48" s="39" t="s">
        <v>28</v>
      </c>
    </row>
    <row r="49" spans="1:27" ht="15" customHeight="1">
      <c r="A49" s="31">
        <v>1207</v>
      </c>
      <c r="B49" s="32" t="s">
        <v>359</v>
      </c>
      <c r="C49" s="33" t="s">
        <v>360</v>
      </c>
      <c r="E49" s="34">
        <v>60</v>
      </c>
      <c r="F49" s="10" t="s">
        <v>164</v>
      </c>
      <c r="G49" s="31">
        <v>104</v>
      </c>
      <c r="H49" s="35" t="s">
        <v>361</v>
      </c>
      <c r="I49" s="36" t="s">
        <v>362</v>
      </c>
      <c r="J49" s="36" t="s">
        <v>363</v>
      </c>
      <c r="K49" s="36" t="s">
        <v>364</v>
      </c>
      <c r="M49" s="32" t="s">
        <v>365</v>
      </c>
      <c r="N49" s="7">
        <v>926</v>
      </c>
      <c r="R49" s="37">
        <v>1500</v>
      </c>
      <c r="T49" s="5">
        <v>3000</v>
      </c>
      <c r="U49" s="5">
        <v>4500</v>
      </c>
      <c r="V49" s="40"/>
      <c r="W49" s="40"/>
      <c r="AA49" s="39" t="s">
        <v>28</v>
      </c>
    </row>
    <row r="50" spans="1:27" ht="15" customHeight="1">
      <c r="A50" s="31">
        <v>1207</v>
      </c>
      <c r="B50" s="32" t="s">
        <v>366</v>
      </c>
      <c r="C50" s="33" t="s">
        <v>367</v>
      </c>
      <c r="E50" s="34">
        <v>60</v>
      </c>
      <c r="F50" s="10" t="s">
        <v>164</v>
      </c>
      <c r="G50" s="31">
        <v>69</v>
      </c>
      <c r="H50" s="35" t="s">
        <v>368</v>
      </c>
      <c r="I50" s="36" t="s">
        <v>369</v>
      </c>
      <c r="J50" s="36" t="s">
        <v>370</v>
      </c>
      <c r="K50" s="36" t="s">
        <v>371</v>
      </c>
      <c r="M50" s="32" t="s">
        <v>372</v>
      </c>
      <c r="N50" s="7">
        <v>244</v>
      </c>
      <c r="R50" s="37">
        <v>1500</v>
      </c>
      <c r="T50" s="5">
        <v>3000</v>
      </c>
      <c r="U50" s="5">
        <v>4500</v>
      </c>
      <c r="V50" s="40"/>
      <c r="W50" s="40"/>
      <c r="AA50" s="39" t="s">
        <v>28</v>
      </c>
    </row>
    <row r="51" spans="1:27" ht="15" customHeight="1">
      <c r="A51" s="31">
        <v>1207</v>
      </c>
      <c r="B51" s="32" t="s">
        <v>373</v>
      </c>
      <c r="C51" s="33" t="s">
        <v>374</v>
      </c>
      <c r="E51" s="34">
        <v>60</v>
      </c>
      <c r="F51" s="10" t="s">
        <v>164</v>
      </c>
      <c r="G51" s="31">
        <v>56</v>
      </c>
      <c r="H51" s="35" t="s">
        <v>375</v>
      </c>
      <c r="I51" s="36" t="s">
        <v>376</v>
      </c>
      <c r="J51" s="36" t="s">
        <v>377</v>
      </c>
      <c r="K51" s="36" t="s">
        <v>378</v>
      </c>
      <c r="M51" s="32" t="s">
        <v>379</v>
      </c>
      <c r="N51" s="7">
        <v>242</v>
      </c>
      <c r="R51" s="37">
        <v>1500</v>
      </c>
      <c r="T51" s="5">
        <v>3000</v>
      </c>
      <c r="U51" s="5">
        <v>4500</v>
      </c>
      <c r="V51" s="40"/>
      <c r="W51" s="40"/>
      <c r="AA51" s="39" t="s">
        <v>28</v>
      </c>
    </row>
    <row r="52" spans="1:27" ht="15" customHeight="1">
      <c r="A52" s="31">
        <v>1207</v>
      </c>
      <c r="B52" s="32" t="s">
        <v>380</v>
      </c>
      <c r="C52" s="33" t="s">
        <v>381</v>
      </c>
      <c r="E52" s="34">
        <v>60</v>
      </c>
      <c r="F52" s="10" t="s">
        <v>164</v>
      </c>
      <c r="G52" s="31">
        <v>81</v>
      </c>
      <c r="H52" s="35" t="s">
        <v>382</v>
      </c>
      <c r="I52" s="36" t="s">
        <v>383</v>
      </c>
      <c r="J52" s="36" t="s">
        <v>384</v>
      </c>
      <c r="K52" s="36" t="s">
        <v>385</v>
      </c>
      <c r="M52" s="32" t="s">
        <v>386</v>
      </c>
      <c r="N52" s="7">
        <v>251</v>
      </c>
      <c r="R52" s="37">
        <v>1500</v>
      </c>
      <c r="T52" s="5">
        <v>3000</v>
      </c>
      <c r="U52" s="5">
        <v>4500</v>
      </c>
      <c r="V52" s="40"/>
      <c r="W52" s="40"/>
      <c r="AA52" s="39" t="s">
        <v>28</v>
      </c>
    </row>
    <row r="53" spans="1:27" ht="15" customHeight="1">
      <c r="A53" s="31">
        <v>1207</v>
      </c>
      <c r="B53" s="32" t="s">
        <v>387</v>
      </c>
      <c r="C53" s="33" t="s">
        <v>388</v>
      </c>
      <c r="E53" s="34">
        <v>60</v>
      </c>
      <c r="F53" s="10" t="s">
        <v>164</v>
      </c>
      <c r="G53" s="31">
        <v>62</v>
      </c>
      <c r="H53" s="35" t="s">
        <v>389</v>
      </c>
      <c r="I53" s="36" t="s">
        <v>390</v>
      </c>
      <c r="J53" s="36" t="s">
        <v>391</v>
      </c>
      <c r="K53" s="36" t="s">
        <v>392</v>
      </c>
      <c r="M53" s="32" t="s">
        <v>393</v>
      </c>
      <c r="N53" s="7">
        <v>243</v>
      </c>
      <c r="R53" s="37">
        <v>1500</v>
      </c>
      <c r="T53" s="5">
        <v>3000</v>
      </c>
      <c r="U53" s="5">
        <v>4500</v>
      </c>
      <c r="V53" s="40"/>
      <c r="W53" s="40"/>
      <c r="AA53" s="39" t="s">
        <v>28</v>
      </c>
    </row>
    <row r="54" spans="1:27" ht="15" customHeight="1">
      <c r="A54" s="31">
        <v>1207</v>
      </c>
      <c r="B54" s="32" t="s">
        <v>394</v>
      </c>
      <c r="C54" s="33" t="s">
        <v>395</v>
      </c>
      <c r="E54" s="34">
        <v>60</v>
      </c>
      <c r="F54" s="10" t="s">
        <v>164</v>
      </c>
      <c r="G54" s="31">
        <v>53</v>
      </c>
      <c r="H54" s="35" t="s">
        <v>396</v>
      </c>
      <c r="I54" s="36" t="s">
        <v>397</v>
      </c>
      <c r="J54" s="36" t="s">
        <v>398</v>
      </c>
      <c r="K54" s="36" t="s">
        <v>399</v>
      </c>
      <c r="M54" s="32" t="s">
        <v>400</v>
      </c>
      <c r="N54" s="7">
        <v>310</v>
      </c>
      <c r="R54" s="37">
        <v>1500</v>
      </c>
      <c r="T54" s="5">
        <v>3000</v>
      </c>
      <c r="U54" s="5">
        <v>4500</v>
      </c>
      <c r="V54" s="40"/>
      <c r="W54" s="40"/>
      <c r="AA54" s="39" t="s">
        <v>28</v>
      </c>
    </row>
    <row r="55" spans="1:27" ht="15" customHeight="1">
      <c r="A55" s="31">
        <v>1207</v>
      </c>
      <c r="B55" s="32" t="s">
        <v>401</v>
      </c>
      <c r="C55" s="33" t="s">
        <v>402</v>
      </c>
      <c r="E55" s="34">
        <v>60</v>
      </c>
      <c r="F55" s="10" t="s">
        <v>164</v>
      </c>
      <c r="G55" s="31">
        <v>90</v>
      </c>
      <c r="H55" s="35" t="s">
        <v>403</v>
      </c>
      <c r="I55" s="36" t="s">
        <v>404</v>
      </c>
      <c r="J55" s="36" t="s">
        <v>405</v>
      </c>
      <c r="K55" s="36" t="s">
        <v>406</v>
      </c>
      <c r="M55" s="32" t="s">
        <v>407</v>
      </c>
      <c r="N55" s="7">
        <v>162</v>
      </c>
      <c r="R55" s="37">
        <v>1500</v>
      </c>
      <c r="T55" s="5">
        <v>3000</v>
      </c>
      <c r="U55" s="5">
        <v>4500</v>
      </c>
      <c r="V55" s="40"/>
      <c r="W55" s="40"/>
      <c r="AA55" s="39" t="s">
        <v>28</v>
      </c>
    </row>
    <row r="56" spans="1:27" ht="15" customHeight="1">
      <c r="A56" s="31">
        <v>1207</v>
      </c>
      <c r="B56" s="32" t="s">
        <v>408</v>
      </c>
      <c r="C56" s="33" t="s">
        <v>409</v>
      </c>
      <c r="E56" s="34">
        <v>60</v>
      </c>
      <c r="F56" s="10" t="s">
        <v>164</v>
      </c>
      <c r="G56" s="31">
        <v>59</v>
      </c>
      <c r="H56" s="35" t="s">
        <v>410</v>
      </c>
      <c r="I56" s="36" t="s">
        <v>411</v>
      </c>
      <c r="J56" s="36" t="s">
        <v>412</v>
      </c>
      <c r="K56" s="36" t="s">
        <v>413</v>
      </c>
      <c r="M56" s="32" t="s">
        <v>414</v>
      </c>
      <c r="N56" s="7">
        <v>132</v>
      </c>
      <c r="R56" s="37">
        <v>1500</v>
      </c>
      <c r="T56" s="5">
        <v>3000</v>
      </c>
      <c r="U56" s="5">
        <v>4500</v>
      </c>
      <c r="V56" s="40"/>
      <c r="W56" s="40"/>
      <c r="AA56" s="39" t="s">
        <v>28</v>
      </c>
    </row>
    <row r="57" spans="1:27" ht="15" customHeight="1">
      <c r="A57" s="31">
        <v>1207</v>
      </c>
      <c r="B57" s="32" t="s">
        <v>415</v>
      </c>
      <c r="C57" s="33" t="s">
        <v>416</v>
      </c>
      <c r="E57" s="34">
        <v>60</v>
      </c>
      <c r="F57" s="10" t="s">
        <v>164</v>
      </c>
      <c r="G57" s="31">
        <v>166</v>
      </c>
      <c r="H57" s="35" t="s">
        <v>417</v>
      </c>
      <c r="I57" s="36" t="s">
        <v>418</v>
      </c>
      <c r="J57" s="36" t="s">
        <v>419</v>
      </c>
      <c r="K57" s="36" t="s">
        <v>420</v>
      </c>
      <c r="M57" s="32" t="s">
        <v>421</v>
      </c>
      <c r="N57" s="7">
        <v>140</v>
      </c>
      <c r="R57" s="37">
        <v>1500</v>
      </c>
      <c r="T57" s="5">
        <v>3000</v>
      </c>
      <c r="U57" s="5">
        <v>4500</v>
      </c>
      <c r="V57" s="40"/>
      <c r="W57" s="40"/>
      <c r="AA57" s="39" t="s">
        <v>28</v>
      </c>
    </row>
    <row r="58" spans="1:27" ht="15" customHeight="1">
      <c r="A58" s="31">
        <v>1207</v>
      </c>
      <c r="B58" s="32" t="s">
        <v>422</v>
      </c>
      <c r="C58" s="33" t="s">
        <v>423</v>
      </c>
      <c r="E58" s="34">
        <v>60</v>
      </c>
      <c r="F58" s="10" t="s">
        <v>164</v>
      </c>
      <c r="G58" s="31">
        <v>81</v>
      </c>
      <c r="H58" s="35" t="s">
        <v>424</v>
      </c>
      <c r="I58" s="36" t="s">
        <v>425</v>
      </c>
      <c r="J58" s="36" t="s">
        <v>426</v>
      </c>
      <c r="K58" s="36" t="s">
        <v>427</v>
      </c>
      <c r="M58" s="32" t="s">
        <v>428</v>
      </c>
      <c r="N58" s="7">
        <v>141</v>
      </c>
      <c r="R58" s="37">
        <v>1500</v>
      </c>
      <c r="T58" s="5">
        <v>3000</v>
      </c>
      <c r="U58" s="5">
        <v>4500</v>
      </c>
      <c r="V58" s="40"/>
      <c r="W58" s="40"/>
      <c r="AA58" s="39" t="s">
        <v>28</v>
      </c>
    </row>
    <row r="59" spans="1:27" ht="15" customHeight="1">
      <c r="A59" s="31">
        <v>1207</v>
      </c>
      <c r="B59" s="32" t="s">
        <v>429</v>
      </c>
      <c r="C59" s="33" t="s">
        <v>430</v>
      </c>
      <c r="E59" s="34">
        <v>60</v>
      </c>
      <c r="F59" s="10" t="s">
        <v>164</v>
      </c>
      <c r="G59" s="31">
        <v>98</v>
      </c>
      <c r="H59" s="35" t="s">
        <v>431</v>
      </c>
      <c r="I59" s="36" t="s">
        <v>432</v>
      </c>
      <c r="J59" s="36" t="s">
        <v>433</v>
      </c>
      <c r="K59" s="36" t="s">
        <v>434</v>
      </c>
      <c r="M59" s="32" t="s">
        <v>435</v>
      </c>
      <c r="N59" s="7">
        <v>103</v>
      </c>
      <c r="R59" s="37">
        <v>1500</v>
      </c>
      <c r="T59" s="5">
        <v>3000</v>
      </c>
      <c r="U59" s="5">
        <v>4500</v>
      </c>
      <c r="V59" s="40"/>
      <c r="W59" s="40"/>
      <c r="AA59" s="39" t="s">
        <v>28</v>
      </c>
    </row>
    <row r="60" spans="1:27" ht="15" customHeight="1">
      <c r="A60" s="31">
        <v>1207</v>
      </c>
      <c r="B60" s="32" t="s">
        <v>436</v>
      </c>
      <c r="C60" s="33" t="s">
        <v>437</v>
      </c>
      <c r="E60" s="34">
        <v>60</v>
      </c>
      <c r="F60" s="10" t="s">
        <v>164</v>
      </c>
      <c r="G60" s="31">
        <v>66</v>
      </c>
      <c r="H60" s="35" t="s">
        <v>438</v>
      </c>
      <c r="I60" s="36" t="s">
        <v>439</v>
      </c>
      <c r="J60" s="36" t="s">
        <v>440</v>
      </c>
      <c r="K60" s="36" t="s">
        <v>441</v>
      </c>
      <c r="M60" s="32" t="s">
        <v>442</v>
      </c>
      <c r="N60" s="7">
        <v>153</v>
      </c>
      <c r="R60" s="37">
        <v>1500</v>
      </c>
      <c r="T60" s="5">
        <v>3000</v>
      </c>
      <c r="U60" s="5">
        <v>4500</v>
      </c>
      <c r="V60" s="40"/>
      <c r="W60" s="40"/>
      <c r="AA60" s="39" t="s">
        <v>28</v>
      </c>
    </row>
    <row r="61" spans="1:27" ht="15" customHeight="1">
      <c r="A61" s="31">
        <v>1207</v>
      </c>
      <c r="B61" s="32" t="s">
        <v>443</v>
      </c>
      <c r="C61" s="33" t="s">
        <v>444</v>
      </c>
      <c r="E61" s="34">
        <v>60</v>
      </c>
      <c r="F61" s="10" t="s">
        <v>164</v>
      </c>
      <c r="G61" s="31">
        <v>33</v>
      </c>
      <c r="H61" s="35" t="s">
        <v>445</v>
      </c>
      <c r="I61" s="36" t="s">
        <v>446</v>
      </c>
      <c r="J61" s="36" t="s">
        <v>447</v>
      </c>
      <c r="K61" s="36" t="s">
        <v>448</v>
      </c>
      <c r="M61" s="32" t="s">
        <v>449</v>
      </c>
      <c r="N61" s="7">
        <v>154</v>
      </c>
      <c r="R61" s="37">
        <v>1500</v>
      </c>
      <c r="T61" s="5">
        <v>3000</v>
      </c>
      <c r="U61" s="5">
        <v>4500</v>
      </c>
      <c r="V61" s="40"/>
      <c r="W61" s="40"/>
      <c r="AA61" s="39" t="s">
        <v>28</v>
      </c>
    </row>
    <row r="62" spans="1:27" ht="15" customHeight="1">
      <c r="A62" s="31">
        <v>1207</v>
      </c>
      <c r="B62" s="32" t="s">
        <v>450</v>
      </c>
      <c r="C62" s="33" t="s">
        <v>451</v>
      </c>
      <c r="E62" s="34">
        <v>60</v>
      </c>
      <c r="F62" s="10" t="s">
        <v>164</v>
      </c>
      <c r="G62" s="31">
        <v>81</v>
      </c>
      <c r="H62" s="35" t="s">
        <v>452</v>
      </c>
      <c r="I62" s="36" t="s">
        <v>453</v>
      </c>
      <c r="J62" s="36" t="s">
        <v>454</v>
      </c>
      <c r="K62" s="36" t="s">
        <v>455</v>
      </c>
      <c r="M62" s="32" t="s">
        <v>456</v>
      </c>
      <c r="N62" s="7">
        <v>163</v>
      </c>
      <c r="R62" s="37">
        <v>1500</v>
      </c>
      <c r="T62" s="5">
        <v>3000</v>
      </c>
      <c r="U62" s="5">
        <v>4500</v>
      </c>
      <c r="V62" s="40"/>
      <c r="W62" s="40"/>
      <c r="AA62" s="39" t="s">
        <v>28</v>
      </c>
    </row>
    <row r="63" spans="1:27" ht="15" customHeight="1">
      <c r="A63" s="31">
        <v>1207</v>
      </c>
      <c r="B63" s="32" t="s">
        <v>457</v>
      </c>
      <c r="C63" s="33" t="s">
        <v>458</v>
      </c>
      <c r="E63" s="34">
        <v>60</v>
      </c>
      <c r="F63" s="10" t="s">
        <v>164</v>
      </c>
      <c r="G63" s="31">
        <v>112</v>
      </c>
      <c r="H63" s="35" t="s">
        <v>459</v>
      </c>
      <c r="I63" s="36" t="s">
        <v>460</v>
      </c>
      <c r="J63" s="36" t="s">
        <v>461</v>
      </c>
      <c r="K63" s="36" t="s">
        <v>462</v>
      </c>
      <c r="M63" s="32" t="s">
        <v>463</v>
      </c>
      <c r="N63" s="7">
        <v>164</v>
      </c>
      <c r="R63" s="37">
        <v>1500</v>
      </c>
      <c r="T63" s="5">
        <v>3000</v>
      </c>
      <c r="U63" s="5">
        <v>4500</v>
      </c>
      <c r="V63" s="40"/>
      <c r="W63" s="40"/>
      <c r="AA63" s="39" t="s">
        <v>28</v>
      </c>
    </row>
    <row r="64" spans="1:27" ht="15" customHeight="1">
      <c r="A64" s="31">
        <v>1207</v>
      </c>
      <c r="B64" s="32" t="s">
        <v>464</v>
      </c>
      <c r="C64" s="33" t="s">
        <v>465</v>
      </c>
      <c r="E64" s="34">
        <v>60</v>
      </c>
      <c r="F64" s="10" t="s">
        <v>164</v>
      </c>
      <c r="G64" s="31">
        <v>421</v>
      </c>
      <c r="H64" s="35" t="s">
        <v>466</v>
      </c>
      <c r="I64" s="36" t="s">
        <v>467</v>
      </c>
      <c r="J64" s="36" t="s">
        <v>468</v>
      </c>
      <c r="K64" s="36" t="s">
        <v>469</v>
      </c>
      <c r="M64" s="32" t="s">
        <v>470</v>
      </c>
      <c r="N64" s="7">
        <v>182</v>
      </c>
      <c r="R64" s="37">
        <v>1500</v>
      </c>
      <c r="T64" s="5">
        <v>3000</v>
      </c>
      <c r="U64" s="5">
        <v>4500</v>
      </c>
      <c r="V64" s="40"/>
      <c r="W64" s="40"/>
      <c r="AA64" s="39" t="s">
        <v>28</v>
      </c>
    </row>
    <row r="65" spans="1:27" ht="15" customHeight="1">
      <c r="A65" s="31">
        <v>1207</v>
      </c>
      <c r="B65" s="32" t="s">
        <v>471</v>
      </c>
      <c r="C65" s="33" t="s">
        <v>472</v>
      </c>
      <c r="E65" s="34">
        <v>60</v>
      </c>
      <c r="F65" s="10" t="s">
        <v>164</v>
      </c>
      <c r="G65" s="31">
        <v>164</v>
      </c>
      <c r="H65" s="35" t="s">
        <v>473</v>
      </c>
      <c r="I65" s="36" t="s">
        <v>474</v>
      </c>
      <c r="J65" s="36" t="s">
        <v>475</v>
      </c>
      <c r="K65" s="36" t="s">
        <v>476</v>
      </c>
      <c r="M65" s="32" t="s">
        <v>477</v>
      </c>
      <c r="N65" s="7">
        <v>190</v>
      </c>
      <c r="R65" s="37">
        <v>1500</v>
      </c>
      <c r="T65" s="5">
        <v>3000</v>
      </c>
      <c r="U65" s="5">
        <v>4500</v>
      </c>
      <c r="V65" s="40"/>
      <c r="W65" s="40"/>
      <c r="AA65" s="39" t="s">
        <v>28</v>
      </c>
    </row>
    <row r="66" spans="1:27" ht="15" customHeight="1">
      <c r="A66" s="31">
        <v>1207</v>
      </c>
      <c r="B66" s="32" t="s">
        <v>478</v>
      </c>
      <c r="C66" s="33" t="s">
        <v>479</v>
      </c>
      <c r="E66" s="34">
        <v>60</v>
      </c>
      <c r="F66" s="10" t="s">
        <v>164</v>
      </c>
      <c r="G66" s="31">
        <v>63</v>
      </c>
      <c r="H66" s="35" t="s">
        <v>480</v>
      </c>
      <c r="I66" s="36" t="s">
        <v>481</v>
      </c>
      <c r="J66" s="36" t="s">
        <v>482</v>
      </c>
      <c r="K66" s="36" t="s">
        <v>483</v>
      </c>
      <c r="M66" s="32" t="s">
        <v>484</v>
      </c>
      <c r="N66" s="7">
        <v>191</v>
      </c>
      <c r="R66" s="37">
        <v>1500</v>
      </c>
      <c r="T66" s="5">
        <v>3000</v>
      </c>
      <c r="U66" s="5">
        <v>4500</v>
      </c>
      <c r="V66" s="40"/>
      <c r="W66" s="40"/>
      <c r="AA66" s="39" t="s">
        <v>28</v>
      </c>
    </row>
    <row r="67" spans="1:27" ht="15" customHeight="1">
      <c r="A67" s="31">
        <v>1207</v>
      </c>
      <c r="B67" s="32" t="s">
        <v>485</v>
      </c>
      <c r="C67" s="33" t="s">
        <v>486</v>
      </c>
      <c r="E67" s="34">
        <v>60</v>
      </c>
      <c r="F67" s="10" t="s">
        <v>164</v>
      </c>
      <c r="G67" s="31">
        <v>463</v>
      </c>
      <c r="H67" s="35" t="s">
        <v>487</v>
      </c>
      <c r="I67" s="36" t="s">
        <v>488</v>
      </c>
      <c r="J67" s="36" t="s">
        <v>489</v>
      </c>
      <c r="K67" s="36" t="s">
        <v>490</v>
      </c>
      <c r="M67" s="32" t="s">
        <v>491</v>
      </c>
      <c r="N67" s="7">
        <v>194</v>
      </c>
      <c r="R67" s="37">
        <v>1500</v>
      </c>
      <c r="T67" s="5">
        <v>3000</v>
      </c>
      <c r="U67" s="5">
        <v>4500</v>
      </c>
      <c r="V67" s="40"/>
      <c r="W67" s="40"/>
      <c r="AA67" s="39" t="s">
        <v>28</v>
      </c>
    </row>
    <row r="68" spans="1:27" ht="15" customHeight="1">
      <c r="A68" s="31">
        <v>1207</v>
      </c>
      <c r="B68" s="32" t="s">
        <v>492</v>
      </c>
      <c r="C68" s="33" t="s">
        <v>493</v>
      </c>
      <c r="E68" s="34">
        <v>60</v>
      </c>
      <c r="F68" s="10" t="s">
        <v>164</v>
      </c>
      <c r="G68" s="31">
        <v>220</v>
      </c>
      <c r="H68" s="35" t="s">
        <v>494</v>
      </c>
      <c r="I68" s="36" t="s">
        <v>495</v>
      </c>
      <c r="J68" s="36" t="s">
        <v>496</v>
      </c>
      <c r="K68" s="36" t="s">
        <v>497</v>
      </c>
      <c r="M68" s="32" t="s">
        <v>498</v>
      </c>
      <c r="N68" s="7">
        <v>197</v>
      </c>
      <c r="R68" s="37">
        <v>1500</v>
      </c>
      <c r="T68" s="5">
        <v>3000</v>
      </c>
      <c r="U68" s="5">
        <v>4500</v>
      </c>
      <c r="V68" s="40"/>
      <c r="W68" s="40"/>
      <c r="AA68" s="39" t="s">
        <v>28</v>
      </c>
    </row>
    <row r="69" spans="1:27" ht="15" customHeight="1">
      <c r="A69" s="31">
        <v>1207</v>
      </c>
      <c r="B69" s="32" t="s">
        <v>499</v>
      </c>
      <c r="C69" s="33" t="s">
        <v>500</v>
      </c>
      <c r="E69" s="34">
        <v>60</v>
      </c>
      <c r="F69" s="10" t="s">
        <v>164</v>
      </c>
      <c r="G69" s="31">
        <v>301</v>
      </c>
      <c r="H69" s="35" t="s">
        <v>501</v>
      </c>
      <c r="I69" s="36" t="s">
        <v>502</v>
      </c>
      <c r="J69" s="36" t="s">
        <v>503</v>
      </c>
      <c r="K69" s="36" t="s">
        <v>504</v>
      </c>
      <c r="M69" s="32" t="s">
        <v>505</v>
      </c>
      <c r="N69" s="7">
        <v>201</v>
      </c>
      <c r="R69" s="37">
        <v>1500</v>
      </c>
      <c r="T69" s="5">
        <v>3000</v>
      </c>
      <c r="U69" s="5">
        <v>4500</v>
      </c>
      <c r="V69" s="40"/>
      <c r="W69" s="40"/>
      <c r="AA69" s="39" t="s">
        <v>28</v>
      </c>
    </row>
    <row r="70" spans="1:27" ht="15" customHeight="1">
      <c r="A70" s="31">
        <v>1207</v>
      </c>
      <c r="B70" s="32" t="s">
        <v>506</v>
      </c>
      <c r="C70" s="33" t="s">
        <v>507</v>
      </c>
      <c r="E70" s="34">
        <v>60</v>
      </c>
      <c r="F70" s="10" t="s">
        <v>164</v>
      </c>
      <c r="G70" s="31">
        <v>329</v>
      </c>
      <c r="H70" s="35" t="s">
        <v>508</v>
      </c>
      <c r="I70" s="36" t="s">
        <v>509</v>
      </c>
      <c r="J70" s="36" t="s">
        <v>510</v>
      </c>
      <c r="K70" s="36" t="s">
        <v>511</v>
      </c>
      <c r="M70" s="32" t="s">
        <v>512</v>
      </c>
      <c r="N70" s="7">
        <v>206</v>
      </c>
      <c r="R70" s="37">
        <v>1500</v>
      </c>
      <c r="T70" s="5">
        <v>3000</v>
      </c>
      <c r="U70" s="5">
        <v>4500</v>
      </c>
      <c r="V70" s="40"/>
      <c r="W70" s="40"/>
      <c r="AA70" s="39" t="s">
        <v>28</v>
      </c>
    </row>
    <row r="71" spans="1:27" ht="15" customHeight="1">
      <c r="A71" s="31">
        <v>1207</v>
      </c>
      <c r="B71" s="32" t="s">
        <v>513</v>
      </c>
      <c r="C71" s="33" t="s">
        <v>514</v>
      </c>
      <c r="E71" s="34">
        <v>60</v>
      </c>
      <c r="F71" s="10" t="s">
        <v>164</v>
      </c>
      <c r="G71" s="31">
        <v>119</v>
      </c>
      <c r="H71" s="35" t="s">
        <v>515</v>
      </c>
      <c r="I71" s="36" t="s">
        <v>516</v>
      </c>
      <c r="J71" s="36" t="s">
        <v>517</v>
      </c>
      <c r="K71" s="36" t="s">
        <v>518</v>
      </c>
      <c r="M71" s="32" t="s">
        <v>519</v>
      </c>
      <c r="N71" s="7">
        <v>213</v>
      </c>
      <c r="R71" s="37">
        <v>1500</v>
      </c>
      <c r="T71" s="5">
        <v>3000</v>
      </c>
      <c r="U71" s="5">
        <v>4500</v>
      </c>
      <c r="V71" s="40"/>
      <c r="W71" s="40"/>
      <c r="AA71" s="39" t="s">
        <v>28</v>
      </c>
    </row>
    <row r="72" spans="1:27" ht="15" customHeight="1">
      <c r="A72" s="31">
        <v>1207</v>
      </c>
      <c r="B72" s="32" t="s">
        <v>520</v>
      </c>
      <c r="C72" s="33" t="s">
        <v>521</v>
      </c>
      <c r="E72" s="34">
        <v>60</v>
      </c>
      <c r="F72" s="10" t="s">
        <v>164</v>
      </c>
      <c r="G72" s="31">
        <v>381</v>
      </c>
      <c r="H72" s="35" t="s">
        <v>522</v>
      </c>
      <c r="I72" s="36" t="s">
        <v>523</v>
      </c>
      <c r="J72" s="36" t="s">
        <v>524</v>
      </c>
      <c r="K72" s="36" t="s">
        <v>525</v>
      </c>
      <c r="M72" s="32" t="s">
        <v>526</v>
      </c>
      <c r="N72" s="34">
        <v>218</v>
      </c>
      <c r="R72" s="37">
        <v>1500</v>
      </c>
      <c r="T72" s="5">
        <v>3000</v>
      </c>
      <c r="U72" s="5">
        <v>4500</v>
      </c>
      <c r="V72" s="40"/>
      <c r="W72" s="40"/>
      <c r="AA72" s="39" t="s">
        <v>28</v>
      </c>
    </row>
    <row r="73" spans="1:27" ht="15" customHeight="1">
      <c r="A73" s="31">
        <v>1207</v>
      </c>
      <c r="B73" s="32" t="s">
        <v>527</v>
      </c>
      <c r="C73" s="33" t="s">
        <v>528</v>
      </c>
      <c r="E73" s="34">
        <v>60</v>
      </c>
      <c r="F73" s="10" t="s">
        <v>164</v>
      </c>
      <c r="G73" s="31">
        <v>139</v>
      </c>
      <c r="H73" s="35" t="s">
        <v>529</v>
      </c>
      <c r="I73" s="36" t="s">
        <v>530</v>
      </c>
      <c r="J73" s="36" t="s">
        <v>531</v>
      </c>
      <c r="K73" s="36" t="s">
        <v>532</v>
      </c>
      <c r="M73" s="32" t="s">
        <v>533</v>
      </c>
      <c r="N73" s="34">
        <v>220</v>
      </c>
      <c r="R73" s="37">
        <v>1500</v>
      </c>
      <c r="T73" s="5">
        <v>3000</v>
      </c>
      <c r="U73" s="5">
        <v>4500</v>
      </c>
      <c r="V73" s="40"/>
      <c r="W73" s="40"/>
      <c r="AA73" s="39" t="s">
        <v>28</v>
      </c>
    </row>
    <row r="74" spans="1:27" ht="15" customHeight="1">
      <c r="A74" s="31">
        <v>1207</v>
      </c>
      <c r="B74" s="32" t="s">
        <v>534</v>
      </c>
      <c r="C74" s="33" t="s">
        <v>535</v>
      </c>
      <c r="E74" s="34">
        <v>60</v>
      </c>
      <c r="F74" s="10" t="s">
        <v>164</v>
      </c>
      <c r="G74" s="31">
        <v>494</v>
      </c>
      <c r="H74" s="35" t="s">
        <v>536</v>
      </c>
      <c r="I74" s="36" t="s">
        <v>537</v>
      </c>
      <c r="J74" s="36" t="s">
        <v>538</v>
      </c>
      <c r="K74" s="36" t="s">
        <v>539</v>
      </c>
      <c r="M74" s="32" t="s">
        <v>540</v>
      </c>
      <c r="N74" s="34">
        <v>224</v>
      </c>
      <c r="R74" s="37">
        <v>1500</v>
      </c>
      <c r="T74" s="5">
        <v>3000</v>
      </c>
      <c r="U74" s="5">
        <v>4500</v>
      </c>
      <c r="V74" s="40"/>
      <c r="W74" s="40"/>
      <c r="AA74" s="39" t="s">
        <v>28</v>
      </c>
    </row>
    <row r="75" spans="1:27" ht="15" customHeight="1">
      <c r="A75" s="31">
        <v>1207</v>
      </c>
      <c r="B75" s="32" t="s">
        <v>541</v>
      </c>
      <c r="C75" s="33" t="s">
        <v>542</v>
      </c>
      <c r="E75" s="34">
        <v>60</v>
      </c>
      <c r="F75" s="10" t="s">
        <v>164</v>
      </c>
      <c r="G75" s="31">
        <v>110</v>
      </c>
      <c r="H75" s="35" t="s">
        <v>543</v>
      </c>
      <c r="I75" s="36" t="s">
        <v>544</v>
      </c>
      <c r="J75" s="36" t="s">
        <v>545</v>
      </c>
      <c r="K75" s="36" t="s">
        <v>546</v>
      </c>
      <c r="M75" s="32" t="s">
        <v>547</v>
      </c>
      <c r="N75" s="34">
        <v>216</v>
      </c>
      <c r="R75" s="37">
        <v>1500</v>
      </c>
      <c r="T75" s="5">
        <v>3000</v>
      </c>
      <c r="U75" s="5">
        <v>4500</v>
      </c>
      <c r="V75" s="40"/>
      <c r="W75" s="40"/>
      <c r="AA75" s="39" t="s">
        <v>28</v>
      </c>
    </row>
    <row r="76" spans="1:27" ht="15" customHeight="1">
      <c r="A76" s="31">
        <v>1207</v>
      </c>
      <c r="B76" s="32" t="s">
        <v>548</v>
      </c>
      <c r="C76" s="33" t="s">
        <v>549</v>
      </c>
      <c r="E76" s="34">
        <v>60</v>
      </c>
      <c r="F76" s="10" t="s">
        <v>164</v>
      </c>
      <c r="G76" s="31">
        <v>253</v>
      </c>
      <c r="H76" s="35" t="s">
        <v>550</v>
      </c>
      <c r="I76" s="36" t="s">
        <v>551</v>
      </c>
      <c r="J76" s="36" t="s">
        <v>552</v>
      </c>
      <c r="K76" s="36" t="s">
        <v>553</v>
      </c>
      <c r="M76" s="32" t="s">
        <v>554</v>
      </c>
      <c r="N76" s="34">
        <v>238</v>
      </c>
      <c r="R76" s="37">
        <v>1500</v>
      </c>
      <c r="T76" s="5">
        <v>3000</v>
      </c>
      <c r="U76" s="5">
        <v>4500</v>
      </c>
      <c r="V76" s="40"/>
      <c r="W76" s="40"/>
      <c r="AA76" s="39" t="s">
        <v>28</v>
      </c>
    </row>
    <row r="77" spans="1:27" ht="15" customHeight="1">
      <c r="A77" s="31">
        <v>1207</v>
      </c>
      <c r="B77" s="32" t="s">
        <v>555</v>
      </c>
      <c r="C77" s="33" t="s">
        <v>556</v>
      </c>
      <c r="E77" s="34">
        <v>60</v>
      </c>
      <c r="F77" s="10" t="s">
        <v>164</v>
      </c>
      <c r="G77" s="31">
        <v>234</v>
      </c>
      <c r="H77" s="35" t="s">
        <v>557</v>
      </c>
      <c r="I77" s="36" t="s">
        <v>558</v>
      </c>
      <c r="J77" s="36" t="s">
        <v>559</v>
      </c>
      <c r="K77" s="36" t="s">
        <v>560</v>
      </c>
      <c r="M77" s="32" t="s">
        <v>561</v>
      </c>
      <c r="N77" s="34">
        <v>245</v>
      </c>
      <c r="R77" s="37">
        <v>1500</v>
      </c>
      <c r="T77" s="5">
        <v>3000</v>
      </c>
      <c r="U77" s="5">
        <v>4500</v>
      </c>
      <c r="V77" s="40"/>
      <c r="W77" s="40"/>
      <c r="AA77" s="39" t="s">
        <v>28</v>
      </c>
    </row>
    <row r="78" spans="1:27" ht="15" customHeight="1">
      <c r="A78" s="31">
        <v>1207</v>
      </c>
      <c r="B78" s="32" t="s">
        <v>562</v>
      </c>
      <c r="C78" s="33" t="s">
        <v>563</v>
      </c>
      <c r="E78" s="34">
        <v>60</v>
      </c>
      <c r="F78" s="10" t="s">
        <v>164</v>
      </c>
      <c r="G78" s="31">
        <v>160</v>
      </c>
      <c r="H78" s="35" t="s">
        <v>564</v>
      </c>
      <c r="I78" s="36" t="s">
        <v>565</v>
      </c>
      <c r="J78" s="36" t="s">
        <v>566</v>
      </c>
      <c r="K78" s="36" t="s">
        <v>567</v>
      </c>
      <c r="M78" s="32" t="s">
        <v>568</v>
      </c>
      <c r="N78" s="34">
        <v>247</v>
      </c>
      <c r="R78" s="37">
        <v>1500</v>
      </c>
      <c r="T78" s="5">
        <v>3000</v>
      </c>
      <c r="U78" s="5">
        <v>4500</v>
      </c>
      <c r="V78" s="40"/>
      <c r="W78" s="40"/>
      <c r="AA78" s="39" t="s">
        <v>28</v>
      </c>
    </row>
    <row r="79" spans="1:27" ht="15" customHeight="1">
      <c r="A79" s="31">
        <v>1207</v>
      </c>
      <c r="B79" s="32" t="s">
        <v>569</v>
      </c>
      <c r="C79" s="33" t="s">
        <v>570</v>
      </c>
      <c r="E79" s="34">
        <v>60</v>
      </c>
      <c r="F79" s="10" t="s">
        <v>164</v>
      </c>
      <c r="G79" s="31">
        <v>399</v>
      </c>
      <c r="H79" s="35" t="s">
        <v>571</v>
      </c>
      <c r="I79" s="36" t="s">
        <v>572</v>
      </c>
      <c r="J79" s="36" t="s">
        <v>573</v>
      </c>
      <c r="K79" s="36" t="s">
        <v>574</v>
      </c>
      <c r="M79" s="32" t="s">
        <v>575</v>
      </c>
      <c r="N79" s="34">
        <v>256</v>
      </c>
      <c r="R79" s="37">
        <v>1500</v>
      </c>
      <c r="T79" s="5">
        <v>3000</v>
      </c>
      <c r="U79" s="5">
        <v>4500</v>
      </c>
      <c r="V79" s="40"/>
      <c r="W79" s="40"/>
      <c r="AA79" s="39" t="s">
        <v>28</v>
      </c>
    </row>
    <row r="80" spans="1:27" ht="15" customHeight="1">
      <c r="A80" s="31">
        <v>1207</v>
      </c>
      <c r="B80" s="32" t="s">
        <v>576</v>
      </c>
      <c r="C80" s="33" t="s">
        <v>577</v>
      </c>
      <c r="E80" s="34">
        <v>60</v>
      </c>
      <c r="F80" s="10" t="s">
        <v>164</v>
      </c>
      <c r="G80" s="31">
        <v>205</v>
      </c>
      <c r="H80" s="35" t="s">
        <v>578</v>
      </c>
      <c r="I80" s="36" t="s">
        <v>579</v>
      </c>
      <c r="J80" s="36" t="s">
        <v>580</v>
      </c>
      <c r="K80" s="36" t="s">
        <v>581</v>
      </c>
      <c r="M80" s="32" t="s">
        <v>582</v>
      </c>
      <c r="N80" s="34">
        <v>263</v>
      </c>
      <c r="R80" s="37">
        <v>1500</v>
      </c>
      <c r="T80" s="5">
        <v>3000</v>
      </c>
      <c r="U80" s="5">
        <v>4500</v>
      </c>
      <c r="V80" s="40"/>
      <c r="W80" s="40"/>
      <c r="AA80" s="39" t="s">
        <v>28</v>
      </c>
    </row>
    <row r="81" spans="1:27" ht="15" customHeight="1">
      <c r="A81" s="31">
        <v>1207</v>
      </c>
      <c r="B81" s="32" t="s">
        <v>583</v>
      </c>
      <c r="C81" s="33" t="s">
        <v>584</v>
      </c>
      <c r="E81" s="34">
        <v>60</v>
      </c>
      <c r="F81" s="10" t="s">
        <v>164</v>
      </c>
      <c r="G81" s="31">
        <v>196</v>
      </c>
      <c r="H81" s="35" t="s">
        <v>585</v>
      </c>
      <c r="I81" s="36" t="s">
        <v>586</v>
      </c>
      <c r="J81" s="36" t="s">
        <v>587</v>
      </c>
      <c r="K81" s="36" t="s">
        <v>588</v>
      </c>
      <c r="M81" s="32" t="s">
        <v>589</v>
      </c>
      <c r="N81" s="34">
        <v>268</v>
      </c>
      <c r="R81" s="37">
        <v>1500</v>
      </c>
      <c r="T81" s="5">
        <v>3000</v>
      </c>
      <c r="U81" s="5">
        <v>4500</v>
      </c>
      <c r="V81" s="40"/>
      <c r="W81" s="40"/>
      <c r="AA81" s="39" t="s">
        <v>28</v>
      </c>
    </row>
    <row r="82" spans="1:27" ht="15" customHeight="1">
      <c r="A82" s="31">
        <v>1207</v>
      </c>
      <c r="B82" s="32" t="s">
        <v>590</v>
      </c>
      <c r="C82" s="33" t="s">
        <v>591</v>
      </c>
      <c r="E82" s="34">
        <v>60</v>
      </c>
      <c r="F82" s="10" t="s">
        <v>164</v>
      </c>
      <c r="G82" s="31">
        <v>206</v>
      </c>
      <c r="H82" s="35" t="s">
        <v>592</v>
      </c>
      <c r="I82" s="36" t="s">
        <v>593</v>
      </c>
      <c r="J82" s="36" t="s">
        <v>594</v>
      </c>
      <c r="K82" s="36" t="s">
        <v>595</v>
      </c>
      <c r="M82" s="32" t="s">
        <v>596</v>
      </c>
      <c r="N82" s="34">
        <v>291</v>
      </c>
      <c r="R82" s="37">
        <v>1500</v>
      </c>
      <c r="T82" s="5">
        <v>3000</v>
      </c>
      <c r="U82" s="5">
        <v>4500</v>
      </c>
      <c r="V82" s="40"/>
      <c r="W82" s="40"/>
      <c r="AA82" s="39" t="s">
        <v>28</v>
      </c>
    </row>
    <row r="83" spans="1:27" ht="15" customHeight="1">
      <c r="A83" s="31">
        <v>1207</v>
      </c>
      <c r="B83" s="32" t="s">
        <v>597</v>
      </c>
      <c r="C83" s="33" t="s">
        <v>598</v>
      </c>
      <c r="E83" s="34">
        <v>60</v>
      </c>
      <c r="F83" s="10" t="s">
        <v>164</v>
      </c>
      <c r="G83" s="31">
        <v>166</v>
      </c>
      <c r="H83" s="35" t="s">
        <v>599</v>
      </c>
      <c r="I83" s="36" t="s">
        <v>600</v>
      </c>
      <c r="J83" s="36" t="s">
        <v>601</v>
      </c>
      <c r="K83" s="36" t="s">
        <v>602</v>
      </c>
      <c r="M83" s="32" t="s">
        <v>603</v>
      </c>
      <c r="N83" s="34">
        <v>292</v>
      </c>
      <c r="R83" s="37">
        <v>1500</v>
      </c>
      <c r="T83" s="5">
        <v>3000</v>
      </c>
      <c r="U83" s="5">
        <v>4500</v>
      </c>
      <c r="V83" s="40"/>
      <c r="W83" s="40"/>
      <c r="AA83" s="39" t="s">
        <v>28</v>
      </c>
    </row>
    <row r="84" spans="1:27" ht="15" customHeight="1">
      <c r="A84" s="31">
        <v>1207</v>
      </c>
      <c r="B84" s="32" t="s">
        <v>604</v>
      </c>
      <c r="C84" s="33" t="s">
        <v>605</v>
      </c>
      <c r="E84" s="34">
        <v>60</v>
      </c>
      <c r="F84" s="10" t="s">
        <v>164</v>
      </c>
      <c r="G84" s="31">
        <v>176</v>
      </c>
      <c r="H84" s="35" t="s">
        <v>606</v>
      </c>
      <c r="I84" s="36" t="s">
        <v>607</v>
      </c>
      <c r="J84" s="36" t="s">
        <v>608</v>
      </c>
      <c r="K84" s="36" t="s">
        <v>609</v>
      </c>
      <c r="M84" s="32" t="s">
        <v>610</v>
      </c>
      <c r="N84" s="34">
        <v>293</v>
      </c>
      <c r="R84" s="37">
        <v>1500</v>
      </c>
      <c r="T84" s="5">
        <v>3000</v>
      </c>
      <c r="U84" s="5">
        <v>4500</v>
      </c>
      <c r="V84" s="40"/>
      <c r="W84" s="40"/>
      <c r="AA84" s="39" t="s">
        <v>28</v>
      </c>
    </row>
    <row r="85" spans="1:27" ht="15" customHeight="1">
      <c r="A85" s="31">
        <v>1207</v>
      </c>
      <c r="B85" s="32" t="s">
        <v>611</v>
      </c>
      <c r="C85" s="33" t="s">
        <v>612</v>
      </c>
      <c r="E85" s="34">
        <v>60</v>
      </c>
      <c r="F85" s="10" t="s">
        <v>164</v>
      </c>
      <c r="G85" s="31">
        <v>225</v>
      </c>
      <c r="H85" s="35" t="s">
        <v>613</v>
      </c>
      <c r="I85" s="36" t="s">
        <v>614</v>
      </c>
      <c r="J85" s="36" t="s">
        <v>615</v>
      </c>
      <c r="K85" s="36" t="s">
        <v>616</v>
      </c>
      <c r="M85" s="32" t="s">
        <v>617</v>
      </c>
      <c r="N85" s="34">
        <v>297</v>
      </c>
      <c r="R85" s="37">
        <v>1500</v>
      </c>
      <c r="T85" s="5">
        <v>3000</v>
      </c>
      <c r="U85" s="5">
        <v>4500</v>
      </c>
      <c r="V85" s="40"/>
      <c r="W85" s="40"/>
      <c r="AA85" s="39" t="s">
        <v>28</v>
      </c>
    </row>
    <row r="86" spans="1:27" ht="15" customHeight="1">
      <c r="A86" s="31">
        <v>1207</v>
      </c>
      <c r="B86" s="32" t="s">
        <v>618</v>
      </c>
      <c r="C86" s="33" t="s">
        <v>619</v>
      </c>
      <c r="E86" s="34">
        <v>60</v>
      </c>
      <c r="F86" s="10" t="s">
        <v>164</v>
      </c>
      <c r="G86" s="31">
        <v>163</v>
      </c>
      <c r="H86" s="35" t="s">
        <v>620</v>
      </c>
      <c r="I86" s="36" t="s">
        <v>621</v>
      </c>
      <c r="J86" s="36" t="s">
        <v>622</v>
      </c>
      <c r="K86" s="36" t="s">
        <v>623</v>
      </c>
      <c r="M86" s="32" t="s">
        <v>624</v>
      </c>
      <c r="N86" s="34">
        <v>300</v>
      </c>
      <c r="R86" s="37">
        <v>1500</v>
      </c>
      <c r="T86" s="5">
        <v>3000</v>
      </c>
      <c r="U86" s="5">
        <v>4500</v>
      </c>
      <c r="V86" s="40"/>
      <c r="W86" s="40"/>
      <c r="AA86" s="39" t="s">
        <v>28</v>
      </c>
    </row>
    <row r="87" spans="1:27" ht="15" customHeight="1">
      <c r="A87" s="31">
        <v>1207</v>
      </c>
      <c r="B87" s="32" t="s">
        <v>625</v>
      </c>
      <c r="C87" s="33" t="s">
        <v>626</v>
      </c>
      <c r="E87" s="34">
        <v>60</v>
      </c>
      <c r="F87" s="10" t="s">
        <v>164</v>
      </c>
      <c r="G87" s="31">
        <v>199</v>
      </c>
      <c r="H87" s="35" t="s">
        <v>627</v>
      </c>
      <c r="I87" s="36" t="s">
        <v>628</v>
      </c>
      <c r="J87" s="36" t="s">
        <v>629</v>
      </c>
      <c r="K87" s="36" t="s">
        <v>630</v>
      </c>
      <c r="M87" s="32" t="s">
        <v>631</v>
      </c>
      <c r="N87" s="34">
        <v>307</v>
      </c>
      <c r="R87" s="37">
        <v>1500</v>
      </c>
      <c r="T87" s="5">
        <v>3000</v>
      </c>
      <c r="U87" s="5">
        <v>4500</v>
      </c>
      <c r="V87" s="40"/>
      <c r="W87" s="40"/>
      <c r="AA87" s="39" t="s">
        <v>28</v>
      </c>
    </row>
    <row r="88" spans="1:27" ht="15" customHeight="1">
      <c r="A88" s="31">
        <v>1207</v>
      </c>
      <c r="B88" s="32" t="s">
        <v>632</v>
      </c>
      <c r="C88" s="33" t="s">
        <v>633</v>
      </c>
      <c r="E88" s="34">
        <v>60</v>
      </c>
      <c r="F88" s="10" t="s">
        <v>164</v>
      </c>
      <c r="G88" s="31">
        <v>633</v>
      </c>
      <c r="H88" s="35" t="s">
        <v>634</v>
      </c>
      <c r="I88" s="36" t="s">
        <v>635</v>
      </c>
      <c r="J88" s="36" t="s">
        <v>636</v>
      </c>
      <c r="K88" s="36" t="s">
        <v>637</v>
      </c>
      <c r="M88" s="32" t="s">
        <v>638</v>
      </c>
      <c r="N88" s="34">
        <v>313</v>
      </c>
      <c r="R88" s="37">
        <v>1500</v>
      </c>
      <c r="T88" s="5">
        <v>3000</v>
      </c>
      <c r="U88" s="5">
        <v>4500</v>
      </c>
      <c r="V88" s="40"/>
      <c r="W88" s="40"/>
      <c r="AA88" s="39" t="s">
        <v>28</v>
      </c>
    </row>
    <row r="89" spans="1:27" ht="15" customHeight="1">
      <c r="A89" s="31">
        <v>1207</v>
      </c>
      <c r="B89" s="32" t="s">
        <v>639</v>
      </c>
      <c r="C89" s="33" t="s">
        <v>640</v>
      </c>
      <c r="E89" s="34">
        <v>60</v>
      </c>
      <c r="F89" s="10" t="s">
        <v>164</v>
      </c>
      <c r="G89" s="31">
        <v>108</v>
      </c>
      <c r="H89" s="35" t="s">
        <v>641</v>
      </c>
      <c r="I89" s="36" t="s">
        <v>642</v>
      </c>
      <c r="J89" s="36" t="s">
        <v>643</v>
      </c>
      <c r="K89" s="36" t="s">
        <v>644</v>
      </c>
      <c r="M89" s="32" t="s">
        <v>645</v>
      </c>
      <c r="N89" s="34">
        <v>314</v>
      </c>
      <c r="R89" s="37">
        <v>1500</v>
      </c>
      <c r="T89" s="5">
        <v>3000</v>
      </c>
      <c r="U89" s="5">
        <v>4500</v>
      </c>
      <c r="V89" s="40"/>
      <c r="W89" s="40"/>
      <c r="AA89" s="39" t="s">
        <v>28</v>
      </c>
    </row>
    <row r="90" spans="1:27" ht="15" customHeight="1">
      <c r="A90" s="31">
        <v>1207</v>
      </c>
      <c r="B90" s="32" t="s">
        <v>646</v>
      </c>
      <c r="C90" s="33" t="s">
        <v>647</v>
      </c>
      <c r="E90" s="34">
        <v>60</v>
      </c>
      <c r="F90" s="10" t="s">
        <v>164</v>
      </c>
      <c r="G90" s="31">
        <v>200</v>
      </c>
      <c r="H90" s="35" t="s">
        <v>648</v>
      </c>
      <c r="I90" s="36" t="s">
        <v>649</v>
      </c>
      <c r="J90" s="36" t="s">
        <v>650</v>
      </c>
      <c r="K90" s="36" t="s">
        <v>651</v>
      </c>
      <c r="M90" s="32" t="s">
        <v>652</v>
      </c>
      <c r="N90" s="34">
        <v>316</v>
      </c>
      <c r="R90" s="37">
        <v>1500</v>
      </c>
      <c r="T90" s="5">
        <v>3000</v>
      </c>
      <c r="U90" s="5">
        <v>4500</v>
      </c>
      <c r="V90" s="40"/>
      <c r="W90" s="40"/>
      <c r="AA90" s="39" t="s">
        <v>28</v>
      </c>
    </row>
    <row r="91" spans="1:27" ht="15" customHeight="1">
      <c r="A91" s="31">
        <v>1207</v>
      </c>
      <c r="B91" s="32" t="s">
        <v>653</v>
      </c>
      <c r="C91" s="33" t="s">
        <v>654</v>
      </c>
      <c r="E91" s="34">
        <v>60</v>
      </c>
      <c r="F91" s="10" t="s">
        <v>164</v>
      </c>
      <c r="G91" s="31">
        <v>223</v>
      </c>
      <c r="H91" s="35" t="s">
        <v>655</v>
      </c>
      <c r="I91" s="36" t="s">
        <v>656</v>
      </c>
      <c r="J91" s="36" t="s">
        <v>657</v>
      </c>
      <c r="K91" s="36" t="s">
        <v>658</v>
      </c>
      <c r="M91" s="32" t="s">
        <v>659</v>
      </c>
      <c r="N91" s="34">
        <v>317</v>
      </c>
      <c r="R91" s="37">
        <v>1500</v>
      </c>
      <c r="T91" s="5">
        <v>3000</v>
      </c>
      <c r="U91" s="5">
        <v>4500</v>
      </c>
      <c r="V91" s="40"/>
      <c r="W91" s="40"/>
      <c r="AA91" s="39" t="s">
        <v>28</v>
      </c>
    </row>
    <row r="92" spans="1:27" ht="15" customHeight="1">
      <c r="A92" s="31">
        <v>1207</v>
      </c>
      <c r="B92" s="32" t="s">
        <v>660</v>
      </c>
      <c r="C92" s="33" t="s">
        <v>661</v>
      </c>
      <c r="E92" s="34">
        <v>60</v>
      </c>
      <c r="F92" s="10" t="s">
        <v>164</v>
      </c>
      <c r="G92" s="31">
        <v>77</v>
      </c>
      <c r="H92" s="35" t="s">
        <v>662</v>
      </c>
      <c r="I92" s="36" t="s">
        <v>663</v>
      </c>
      <c r="J92" s="36" t="s">
        <v>664</v>
      </c>
      <c r="K92" s="36" t="s">
        <v>665</v>
      </c>
      <c r="M92" s="32" t="s">
        <v>666</v>
      </c>
      <c r="N92" s="34">
        <v>319</v>
      </c>
      <c r="R92" s="37">
        <v>1500</v>
      </c>
      <c r="T92" s="5">
        <v>3000</v>
      </c>
      <c r="U92" s="5">
        <v>4500</v>
      </c>
      <c r="V92" s="40"/>
      <c r="W92" s="40"/>
      <c r="AA92" s="39" t="s">
        <v>28</v>
      </c>
    </row>
    <row r="93" spans="1:27" ht="15" customHeight="1">
      <c r="A93" s="31">
        <v>1207</v>
      </c>
      <c r="B93" s="32" t="s">
        <v>667</v>
      </c>
      <c r="C93" s="33" t="s">
        <v>668</v>
      </c>
      <c r="E93" s="34">
        <v>60</v>
      </c>
      <c r="F93" s="10" t="s">
        <v>164</v>
      </c>
      <c r="G93" s="31">
        <v>89</v>
      </c>
      <c r="H93" s="35" t="s">
        <v>669</v>
      </c>
      <c r="I93" s="36" t="s">
        <v>670</v>
      </c>
      <c r="J93" s="36" t="s">
        <v>671</v>
      </c>
      <c r="K93" s="36" t="s">
        <v>672</v>
      </c>
      <c r="M93" s="32" t="s">
        <v>673</v>
      </c>
      <c r="N93" s="34">
        <v>323</v>
      </c>
      <c r="R93" s="37">
        <v>1500</v>
      </c>
      <c r="T93" s="5">
        <v>3000</v>
      </c>
      <c r="U93" s="5">
        <v>4500</v>
      </c>
      <c r="V93" s="40"/>
      <c r="W93" s="40"/>
      <c r="AA93" s="39" t="s">
        <v>28</v>
      </c>
    </row>
    <row r="94" spans="1:27" ht="15" customHeight="1">
      <c r="A94" s="31">
        <v>1207</v>
      </c>
      <c r="B94" s="32" t="s">
        <v>674</v>
      </c>
      <c r="C94" s="33" t="s">
        <v>675</v>
      </c>
      <c r="E94" s="34">
        <v>60</v>
      </c>
      <c r="F94" s="10" t="s">
        <v>164</v>
      </c>
      <c r="G94" s="31">
        <v>136</v>
      </c>
      <c r="H94" s="35" t="s">
        <v>676</v>
      </c>
      <c r="I94" s="36" t="s">
        <v>677</v>
      </c>
      <c r="J94" s="36" t="s">
        <v>678</v>
      </c>
      <c r="K94" s="36" t="s">
        <v>679</v>
      </c>
      <c r="M94" s="32" t="s">
        <v>680</v>
      </c>
      <c r="N94" s="34">
        <v>335</v>
      </c>
      <c r="R94" s="37">
        <v>1500</v>
      </c>
      <c r="T94" s="5">
        <v>3000</v>
      </c>
      <c r="U94" s="5">
        <v>4500</v>
      </c>
      <c r="V94" s="40"/>
      <c r="W94" s="40"/>
      <c r="AA94" s="39" t="s">
        <v>28</v>
      </c>
    </row>
    <row r="95" spans="1:27" ht="15" customHeight="1">
      <c r="A95" s="31">
        <v>1207</v>
      </c>
      <c r="B95" s="32" t="s">
        <v>681</v>
      </c>
      <c r="C95" s="33" t="s">
        <v>682</v>
      </c>
      <c r="E95" s="34">
        <v>60</v>
      </c>
      <c r="F95" s="10" t="s">
        <v>164</v>
      </c>
      <c r="G95" s="31">
        <v>163</v>
      </c>
      <c r="H95" s="35" t="s">
        <v>683</v>
      </c>
      <c r="I95" s="36" t="s">
        <v>684</v>
      </c>
      <c r="J95" s="36" t="s">
        <v>685</v>
      </c>
      <c r="K95" s="36" t="s">
        <v>686</v>
      </c>
      <c r="M95" s="32" t="s">
        <v>687</v>
      </c>
      <c r="N95" s="34">
        <v>336</v>
      </c>
      <c r="R95" s="37">
        <v>1500</v>
      </c>
      <c r="T95" s="5">
        <v>3000</v>
      </c>
      <c r="U95" s="5">
        <v>4500</v>
      </c>
      <c r="V95" s="40"/>
      <c r="W95" s="40"/>
      <c r="AA95" s="39" t="s">
        <v>28</v>
      </c>
    </row>
    <row r="96" spans="1:27" ht="15" customHeight="1">
      <c r="A96" s="31">
        <v>1207</v>
      </c>
      <c r="B96" s="32" t="s">
        <v>688</v>
      </c>
      <c r="C96" s="33" t="s">
        <v>689</v>
      </c>
      <c r="E96" s="34">
        <v>60</v>
      </c>
      <c r="F96" s="10" t="s">
        <v>164</v>
      </c>
      <c r="G96" s="31">
        <v>557</v>
      </c>
      <c r="H96" s="35" t="s">
        <v>690</v>
      </c>
      <c r="I96" s="36" t="s">
        <v>691</v>
      </c>
      <c r="J96" s="36" t="s">
        <v>692</v>
      </c>
      <c r="K96" s="36" t="s">
        <v>693</v>
      </c>
      <c r="M96" s="32" t="s">
        <v>694</v>
      </c>
      <c r="N96" s="34">
        <v>340</v>
      </c>
      <c r="R96" s="37">
        <v>1500</v>
      </c>
      <c r="T96" s="5">
        <v>3000</v>
      </c>
      <c r="U96" s="5">
        <v>4500</v>
      </c>
      <c r="V96" s="40"/>
      <c r="W96" s="40"/>
      <c r="AA96" s="39" t="s">
        <v>28</v>
      </c>
    </row>
    <row r="97" spans="1:27" ht="15" customHeight="1">
      <c r="A97" s="31">
        <v>1207</v>
      </c>
      <c r="B97" s="32" t="s">
        <v>695</v>
      </c>
      <c r="C97" s="33" t="s">
        <v>696</v>
      </c>
      <c r="E97" s="34">
        <v>60</v>
      </c>
      <c r="F97" s="10" t="s">
        <v>164</v>
      </c>
      <c r="G97" s="31">
        <v>220</v>
      </c>
      <c r="H97" s="35" t="s">
        <v>697</v>
      </c>
      <c r="I97" s="36" t="s">
        <v>698</v>
      </c>
      <c r="J97" s="36" t="s">
        <v>699</v>
      </c>
      <c r="K97" s="36" t="s">
        <v>700</v>
      </c>
      <c r="M97" s="32" t="s">
        <v>701</v>
      </c>
      <c r="N97" s="34">
        <v>353</v>
      </c>
      <c r="R97" s="37">
        <v>1500</v>
      </c>
      <c r="T97" s="5">
        <v>3000</v>
      </c>
      <c r="U97" s="5">
        <v>4500</v>
      </c>
      <c r="V97" s="40"/>
      <c r="W97" s="40"/>
      <c r="AA97" s="39" t="s">
        <v>28</v>
      </c>
    </row>
    <row r="98" spans="1:27" ht="15" customHeight="1">
      <c r="A98" s="31">
        <v>1207</v>
      </c>
      <c r="B98" s="32" t="s">
        <v>702</v>
      </c>
      <c r="C98" s="33" t="s">
        <v>703</v>
      </c>
      <c r="E98" s="34">
        <v>60</v>
      </c>
      <c r="F98" s="10" t="s">
        <v>164</v>
      </c>
      <c r="G98" s="31">
        <v>59</v>
      </c>
      <c r="H98" s="35" t="s">
        <v>704</v>
      </c>
      <c r="I98" s="36" t="s">
        <v>705</v>
      </c>
      <c r="J98" s="36" t="s">
        <v>706</v>
      </c>
      <c r="K98" s="36" t="s">
        <v>707</v>
      </c>
      <c r="M98" s="32" t="s">
        <v>708</v>
      </c>
      <c r="N98" s="34">
        <v>354</v>
      </c>
      <c r="R98" s="37">
        <v>1500</v>
      </c>
      <c r="T98" s="5">
        <v>3000</v>
      </c>
      <c r="U98" s="5">
        <v>4500</v>
      </c>
      <c r="V98" s="40"/>
      <c r="W98" s="40"/>
      <c r="AA98" s="39" t="s">
        <v>28</v>
      </c>
    </row>
    <row r="99" spans="1:27" ht="15" customHeight="1">
      <c r="A99" s="31">
        <v>1207</v>
      </c>
      <c r="B99" s="32" t="s">
        <v>709</v>
      </c>
      <c r="C99" s="33" t="s">
        <v>710</v>
      </c>
      <c r="E99" s="34">
        <v>60</v>
      </c>
      <c r="F99" s="10" t="s">
        <v>164</v>
      </c>
      <c r="G99" s="31">
        <v>71</v>
      </c>
      <c r="H99" s="35" t="s">
        <v>711</v>
      </c>
      <c r="I99" s="36" t="s">
        <v>712</v>
      </c>
      <c r="J99" s="36" t="s">
        <v>713</v>
      </c>
      <c r="K99" s="36" t="s">
        <v>714</v>
      </c>
      <c r="M99" s="32" t="s">
        <v>715</v>
      </c>
      <c r="N99" s="34">
        <v>360</v>
      </c>
      <c r="R99" s="37">
        <v>1500</v>
      </c>
      <c r="T99" s="5">
        <v>3000</v>
      </c>
      <c r="U99" s="5">
        <v>4500</v>
      </c>
      <c r="V99" s="40"/>
      <c r="W99" s="40"/>
      <c r="AA99" s="39" t="s">
        <v>28</v>
      </c>
    </row>
    <row r="100" spans="1:27" ht="15" customHeight="1">
      <c r="A100" s="31">
        <v>1207</v>
      </c>
      <c r="B100" s="32" t="s">
        <v>716</v>
      </c>
      <c r="C100" s="33" t="s">
        <v>717</v>
      </c>
      <c r="E100" s="34">
        <v>60</v>
      </c>
      <c r="F100" s="10" t="s">
        <v>164</v>
      </c>
      <c r="G100" s="31">
        <v>382</v>
      </c>
      <c r="H100" s="35" t="s">
        <v>718</v>
      </c>
      <c r="I100" s="36" t="s">
        <v>719</v>
      </c>
      <c r="J100" s="36" t="s">
        <v>720</v>
      </c>
      <c r="K100" s="36" t="s">
        <v>721</v>
      </c>
      <c r="M100" s="32" t="s">
        <v>722</v>
      </c>
      <c r="N100" s="34">
        <v>366</v>
      </c>
      <c r="R100" s="37">
        <v>1500</v>
      </c>
      <c r="T100" s="5">
        <v>3000</v>
      </c>
      <c r="U100" s="5">
        <v>4500</v>
      </c>
      <c r="V100" s="40"/>
      <c r="W100" s="40"/>
      <c r="AA100" s="39" t="s">
        <v>28</v>
      </c>
    </row>
    <row r="101" spans="1:27" ht="15" customHeight="1">
      <c r="A101" s="31">
        <v>1207</v>
      </c>
      <c r="B101" s="32" t="s">
        <v>723</v>
      </c>
      <c r="C101" s="33" t="s">
        <v>724</v>
      </c>
      <c r="E101" s="34">
        <v>60</v>
      </c>
      <c r="F101" s="10" t="s">
        <v>164</v>
      </c>
      <c r="G101" s="31">
        <v>134</v>
      </c>
      <c r="H101" s="35" t="s">
        <v>725</v>
      </c>
      <c r="I101" s="36" t="s">
        <v>726</v>
      </c>
      <c r="J101" s="36" t="s">
        <v>727</v>
      </c>
      <c r="K101" s="36" t="s">
        <v>728</v>
      </c>
      <c r="M101" s="32" t="s">
        <v>729</v>
      </c>
      <c r="N101" s="34">
        <v>367</v>
      </c>
      <c r="R101" s="37">
        <v>1500</v>
      </c>
      <c r="T101" s="5">
        <v>3000</v>
      </c>
      <c r="U101" s="5">
        <v>4500</v>
      </c>
      <c r="V101" s="40"/>
      <c r="W101" s="40"/>
      <c r="AA101" s="39" t="s">
        <v>28</v>
      </c>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3" priority="1502"/>
  </conditionalFormatting>
  <conditionalFormatting sqref="B61:B86">
    <cfRule type="duplicateValues" dxfId="12" priority="11"/>
  </conditionalFormatting>
  <conditionalFormatting sqref="C170:C288">
    <cfRule type="duplicateValues" dxfId="11" priority="10"/>
  </conditionalFormatting>
  <conditionalFormatting sqref="C61:C86">
    <cfRule type="duplicateValues" dxfId="10" priority="9"/>
  </conditionalFormatting>
  <conditionalFormatting sqref="M170:M288">
    <cfRule type="duplicateValues" dxfId="9" priority="8"/>
  </conditionalFormatting>
  <conditionalFormatting sqref="M61:M86">
    <cfRule type="duplicateValues" dxfId="8" priority="7"/>
  </conditionalFormatting>
  <conditionalFormatting sqref="B61:B81">
    <cfRule type="duplicateValues" dxfId="7" priority="6"/>
  </conditionalFormatting>
  <conditionalFormatting sqref="C61:C81">
    <cfRule type="duplicateValues" dxfId="6" priority="5"/>
  </conditionalFormatting>
  <conditionalFormatting sqref="M61:M81">
    <cfRule type="duplicateValues" dxfId="5" priority="4"/>
  </conditionalFormatting>
  <conditionalFormatting sqref="M61:M81">
    <cfRule type="duplicateValues" dxfId="4" priority="3"/>
  </conditionalFormatting>
  <conditionalFormatting sqref="B2:B101">
    <cfRule type="duplicateValues" dxfId="3" priority="2"/>
  </conditionalFormatting>
  <conditionalFormatting sqref="M2: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2020-12-09T08:48:51Z</dcterms:modified>
</cp:coreProperties>
</file>