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<sst xmlns="http://schemas.openxmlformats.org/spreadsheetml/2006/main" count="931" uniqueCount="628">
  <si>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</si>
  <si>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</si>
  <si>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</si>
  <si>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</si>
  <si>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</si>
  <si>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</si>
  <si>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</si>
  <si>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</si>
  <si>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</si>
  <si>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</si>
  <si>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</si>
  <si>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</si>
  <si>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</si>
  <si>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</si>
  <si>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</si>
  <si>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</si>
  <si>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</si>
  <si>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</si>
  <si>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</si>
  <si>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</si>
  <si>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</si>
  <si>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</si>
  <si>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</si>
  <si>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</si>
  <si>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</si>
  <si>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</si>
  <si>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</si>
  <si>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</si>
  <si>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</si>
  <si>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Troponin Tests - Medical Devices Pipeline Assessment, 2020</t>
  </si>
  <si>
    <t>2020-11-30</t>
  </si>
  <si>
    <t>Troponin Tests - Medical Devices Pipeline Assessment, 2020
This Medical Devices sector report, “Troponin Tests - Medical Devices Pipeline Assessment, 2020" provides comprehensive information about the Troponin Tests pipeline products with comparative analysis of the products at various stages of development and information about the clinical trials which are in progress.
Troponin Tests diagnostic tests enables to measure troponin levels specific to cardiovascular diseases in patient’s sample.
Note: Certain sections in the report may be removed or altered based on the availability and relevance of data in relation to the equipment type.
&lt;b&gt;Scope&lt;/b&gt;
- Extensive coverage of the Troponin Tests under development 
- The report reviews details of major pipeline products which includes, product description, licensing and collaboration details and other developmental activities
- The report reviews the major players involved in the development of Troponin Tests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Troponin Tests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</si>
  <si>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Troponin Tests Overview
3 Products under Development
3.1 Troponin Tests - Pipeline Products by Stage of Development
3.2 Troponin Tests - Pipeline Products by Territory
3.3 Troponin Tests - Pipeline Products by Regulatory Path
3.4 Troponin Tests - Pipeline Products by Estimated Approval Date
3.5 Troponin Tests - Ongoing Clinical Trials
4 Troponin Tests - Pipeline Products under Development by Companies
4.1 Troponin Tests Companies - Pipeline Products by Stage of Development
4.2 Troponin Tests - Pipeline Products by Stage of Development
5 Troponin Tests Companies and Product Overview
5.1 Abbott Diagnostics Company Overview
5.2 AgPlus Diagnostics LTD Company Overview
5.3 AXO Science SAS Company Overview
5.4 Beckman Coulter Inc Company Overview
5.5 British Heart Foundation Company Overview
5.6 China Medical Technologies Inc (Inactive) Company Overview
5.7 Johns Hopkins University Company Overview
5.8 Nanosphere Inc Company Overview
5.9 Ortho-Clinical Diagnostics Inc Company Overview
5.10 Roche Diagnostics International Ltd Company Overview
5.11 SDIX LLC Company Overview
5.12 Siemens Healthcare Diagnostics Inc Company Overview
5.13 Siemens Healthineers AG Company Overview
5.14 Singulex Inc Company Overview
5.15 Soroka University Medical Center Company Overview
5.16 Tosoh Bioscience Inc Company Overview
5.17 University of Alberta Company Overview
5.18 Upstream Medical Technologies Ltd Company Overview
6 Troponin Tests- Recent Developments
6.1 Jun 09, 2020: Siemens and Exyte join forces to deliver integrated solutions for fast-track construction of smart biotech facilities
6.2 Feb 03, 2020: Siemens Healthineers starts new fiscal year with strong growth – outlook confirmed
6.3 Dec 10, 2019: Siemens Healthineers gives details on second phase of Strategy 2025 and on the further development of its businesses
7 Appendix
7.1 Methodology
7.2 About GlobalData
7.3 Contact Us
7.4 Disclaimer</t>
  </si>
  <si>
    <t xml:space="preserve">
Table 1: Troponin Tests - Pipeline Products by Stage of Development
Table 2: Troponin Tests - Pipeline Products by Territory
Table 3: Troponin Tests - Pipeline Products by Regulatory Path
Table 4: Troponin Tests - Pipeline Products by Estimated Approval Date
Table 5: Troponin Tests - Ongoing Clinical Trials
Table 6: Troponin Tests Companies - Pipeline Products by Stage of Development
Table 7: Troponin Tests - Pipeline Products by Stage of Development
Table 8: Abbott Diagnostics Pipeline Products &amp; Ongoing Clinical Trials Overview
Table 9: ARCHITECT c4000 System - High Sensitive Troponin-I Assay - Product Status
Table 10: ARCHITECT c4000 System - High Sensitive Troponin-I Assay - Product Description
Table 11: ARCHITECT c8000 System - High Sensitive Troponin-I Assay - Product Status
Table 12: ARCHITECT c8000 System - High Sensitive Troponin-I Assay - Product Description
Table 13: Abbott Diagnostics - Ongoing Clinical Trials Overview
Table 14: ARCHITECT c4000 System - High Sensitive Troponin-I Assay - The Study of High-sensitivity Cardiac Troponin I Values and Changes in Diagnosis of Suspected Acute Coronary Syndrome Patients in China
Table 15: ARCHITECT c8000 System - High Sensitive Troponin-I Assay - Australian New Zealand Acute Chest Pain (ANZACP) Registry: A Registry of the Investigation, Management and Outcomes of Patients Presenting to Two Australasian Hospitals with Chest Pain of Possible Cardiac Origin
Table 16: ARCHITECT c8000 System - High Sensitive Troponin-I Assay - The Study of High-sensitivity Cardiac Troponin I Values and Changes in Diagnosis of Suspected Acute Coronary Syndrome Patients in China
Table 17: AgPlus Diagnostics LTD Pipeline Products &amp; Ongoing Clinical Trials Overview
Table 18: AgPlus Diagnostic System - Troponin I Assay - Product Status
Table 19: AgPlus Diagnostic System - Troponin I Assay - Product Description
Table 20: AXO Science SAS Pipeline Products &amp; Ongoing Clinical Trials Overview
Table 21: Multiplexed Detection - Troponin - Product Status
Table 22: Multiplexed Detection - Troponin - Product Description
Table 23: Beckman Coulter Inc Pipeline Products &amp; Ongoing Clinical Trials Overview
Table 24: UniCel DxI 600 Access Immunoassay System - hsTnI Assay - Product Status
Table 25: UniCel DxI 600 Access Immunoassay System - hsTnI Assay - Product Description
Table 26: UniCel DxI 800 Access Immunoassay System - hsTnI Assay - Product Status
Table 27: UniCel DxI 800 Access Immunoassay System - hsTnI Assay - Product Description
Table 28: British Heart Foundation Pipeline Products &amp; Ongoing Clinical Trials Overview
Table 29: Diagnostic Blood Test - Heart Attack - Product Status
Table 30: Diagnostic Blood Test - Heart Attack - Product Description
Table 31: China Medical Technologies Inc (Inactive) Pipeline Products &amp; Ongoing Clinical Trials Overview
Table 32: Diagnostic Assay - Cardiac Troponin I - Product Status
Table 33: Diagnostic Assay - Cardiac Troponin I - Product Description
Table 34: Johns Hopkins University Pipeline Products &amp; Ongoing Clinical Trials Overview
Table 35: Cardiac Troponin I Assay - Product Status
Table 36: Cardiac Troponin I Assay - Product Description
Table 37: Nanosphere Inc Pipeline Products &amp; Ongoing Clinical Trials Overview
Table 38: Ultra-Sensitive Protein Assay - Cardiac Troponin I - Product Status
Table 39: Ultra-Sensitive Protein Assay - Cardiac Troponin I - Product Description
Table 40: Ultra-Sensitive Protein Assay - Chronic Heart Failure - Product Status
Table 41: Ultra-Sensitive Protein Assay - Chronic Heart Failure - Product Description
Table 42: Ortho-Clinical Diagnostics Inc Pipeline Products &amp; Ongoing Clinical Trials Overview
Table 43: Enhanced Chemiluminescent High Sensitivity Troponin I Assay - Product Status
Table 44: Enhanced Chemiluminescent High Sensitivity Troponin I Assay - Product Description
Table 45: VITROS 5600 Integrated System - High Sensitivity Troponin Assay - Product Status
Table 46: VITROS 5600 Integrated System - High Sensitivity Troponin Assay - Product Description
Table 47: VITROS XT 7600 Integrated System - High Sensitivity Troponin I Assay - Product Status
Table 48: VITROS XT 7600 Integrated System - High Sensitivity Troponin I Assay - Product Description
Table 49: Ortho-Clinical Diagnostics Inc - Ongoing Clinical Trials Overview</t>
  </si>
  <si>
    <t xml:space="preserve">
Figure 1: Troponin Tests - Pipeline Products by Stage of Development
Figure 2: Troponin Tests - Pipeline Products by Territory
Figure 3: Troponin Tests - Pipeline Products by Regulatory Path
Figure 4: Troponin Tests - Pipeline Products by Estimated Approval Date
Figure 5: Troponin Tests - Ongoing Clinical Trials</t>
  </si>
  <si>
    <t>Troponin Tests   Medical Devices Pipeline Assessment,</t>
  </si>
  <si>
    <t>Cortical Stimulators - Medical Devices Pipeline Assessment, 2020</t>
  </si>
  <si>
    <t>Cortical Stimulators - Medical Devices Pipeline Assessment, 2020
This Medical Devices sector report, “Cortical Stimulators - Medical Devices Pipeline Assessment, 2020" provides comprehensive information about the Cortical Stimulators pipeline products with comparative analysis of the products at various stages of development and information about the clinical trials which are in progress.
The cortical stimulator is a medical device used to revive neural activity in the nervous system of critical patients by delivering an electrical shock using leads and electrode arrays implanted on the surface of the brain to induce brain activity. One unit consists of one impulse generator, lead and electrodes.
Note: Certain sections in the report may be removed or altered based on the availability and relevance of data in relation to the equipment type.
&lt;b&gt;Scope&lt;/b&gt;
- Extensive coverage of the Cortical Stimulators under development 
- The report reviews details of major pipeline products which includes, product description, licensing and collaboration details and other developmental activities
- The report reviews the major players involved in the development of Cortical Stimulators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Cortical Stimulators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</si>
  <si>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Cortical Stimulators Overview
3 Products under Development
3.1 Cortical Stimulators - Pipeline Products by Stage of Development
3.2 Cortical Stimulators - Pipeline Products by Territory
3.3 Cortical Stimulators - Pipeline Products by Regulatory Path
3.4 Cortical Stimulators - Pipeline Products by Estimated Approval Date
3.5 Cortical Stimulators - Ongoing Clinical Trials
4 Cortical Stimulators - Pipeline Products under Development by Companies
4.1 Cortical Stimulators Companies - Pipeline Products by Stage of Development
4.2 Cortical Stimulators - Pipeline Products by Stage of Development
5 Cortical Stimulators Companies and Product Overview
5.1 ab medica spa Company Overview
5.2 Aleva Neurotherapeutics SA Company Overview
5.3 Catalan Institute of Nanoscience and Nanotechnology Company Overview
5.4 Cerephex Corporation Company Overview
5.5 Cerevast Therapeutics Inc Company Overview
5.6 Cognito Therapeutics Inc Company Overview
5.7 Cortivis Company Overview
5.8 Great Lakes NeuroTechnologies Inc Company Overview
5.9 Iowa State University Company Overview
5.10 King's College London Company Overview
5.11 Koninklijke Philips NV Company Overview
5.12 Lawrence Livermore National Laboratory Company Overview
5.13 Neuronix Ltd Company Overview
5.14 Nexstim Plc Company Overview
5.15 Northstar Neuroscience, Inc. (Inactive) Company Overview
5.16 Polytechnique Montreal Company Overview
5.17 Precisis AG Company Overview
5.18 Ripple Company Overview
5.19 St. Jude Medical LLC Company Overview
5.20 University of Wisconsin Madison Company Overview
5.21 WISE s.r.l. Company Overview
6 Cortical Stimulators- Recent Developments
6.1 Oct 06, 2020: Zynex continued growth leads to a new manufacturing and warehouse facility
6.2 Feb 28, 2020: Nexstim financial statements release 2019
6.3 Feb 06, 2020: Cardinal Health reports second quarter results for fiscal year 2020
6.4 Feb 04, 2020: Nexstim NBT System with SmartFocus TMS installed at Mind Matters PsychiatryMD, US
6.5 Jan 24, 2020: Cardinal Health: Departure of directors or certain officers; election of directors; appointment of certain officers; compensatory arrangements of certain officers
6.6 Jan 16, 2020: Nexstim‘s Technology licencing discussions ended with a leading California Based Academic Institution
6.7 Dec 02, 2019: Nexstim NBT System with SmartFocus TMS installed at Rockford Psychiatric Medical Services, US
7 Appendix
7.1 Methodology
7.2 About GlobalData
7.3 Contact Us
7.4 Disclaimer</t>
  </si>
  <si>
    <t xml:space="preserve">
Table 1: Cortical Stimulators - Pipeline Products by Stage of Development
Table 2: Cortical Stimulators - Pipeline Products by Territory
Table 3: Cortical Stimulators - Pipeline Products by Regulatory Path
Table 4: Cortical Stimulators - Pipeline Products by Estimated Approval Date
Table 5: Cortical Stimulators - Ongoing Clinical Trials
Table 6: Cortical Stimulators Companies - Pipeline Products by Stage of Development
Table 7: Cortical Stimulators - Pipeline Products by Stage of Development
Table 8: ab medica spa Pipeline Products &amp; Ongoing Clinical Trials Overview
Table 9: Cyberbrain - Product Status
Table 10: Cyberbrain - Product Description
Table 11: Aleva Neurotherapeutics SA Pipeline Products &amp; Ongoing Clinical Trials Overview
Table 12: cortiSTIM - Product Status
Table 13: cortiSTIM - Product Description
Table 14: Catalan Institute of Nanoscience and Nanotechnology Pipeline Products &amp; Ongoing Clinical Trials Overview
Table 15: Neuroprosthetic Cortical Device - Product Status
Table 16: Neuroprosthetic Cortical Device - Product Description
Table 17: Cerephex Corporation Pipeline Products &amp; Ongoing Clinical Trials Overview
Table 18: NeuroPoint - Product Status
Table 19: NeuroPoint - Product Description
Table 20: Cerevast Therapeutics Inc Pipeline Products &amp; Ongoing Clinical Trials Overview
Table 21: Pulsed Transdermal Electrical Stimulation Device - Migraine - Product Status
Table 22: Pulsed Transdermal Electrical Stimulation Device - Migraine - Product Description
Table 23: Cognito Therapeutics Inc Pipeline Products &amp; Ongoing Clinical Trials Overview
Table 24: GammaSense Stimulation System - Product Status
Table 25: GammaSense Stimulation System - Product Description
Table 26: Cognito Therapeutics Inc - Ongoing Clinical Trials Overview
Table 27: GammaSense Stimulation System - Multi-center Study of Sensory Stimulation to Improve Brain Function: Overture Study
Table 28: GammaSense Stimulation System - Multi-Center Study of Tolerability, Safety and Efficacy of Sensory Stimulation at Multiple Dose Levels to Improve Brain Function (Etude Study)
Table 29: Cortivis Pipeline Products &amp; Ongoing Clinical Trials Overview
Table 30: Cortical Visual Neuroprosthesis Implant - Product Status
Table 31: Cortical Visual Neuroprosthesis Implant - Product Description
Table 32: Cortivis - Ongoing Clinical Trials Overview
Table 33: Cortical Visual Neuroprosthesis Implant - Pilot Study for the Development of a Cortical Visual Neuroprosthesis for the Blind Based on Intracortical Microelectrodes
Table 34: Great Lakes NeuroTechnologies Inc Pipeline Products &amp; Ongoing Clinical Trials Overview
Table 35: ParkinStim - Product Status
Table 36: ParkinStim - Product Description
Table 37: Iowa State University Pipeline Products &amp; Ongoing Clinical Trials Overview
Table 38: Quadruple Butterfly Coil - Product Status
Table 39: Quadruple Butterfly Coil - Product Description
Table 40: King's College London Pipeline Products &amp; Ongoing Clinical Trials Overview
Table 41: rTMS System - Bulimia - Product Status
Table 42: rTMS System - Bulimia - Product Description
Table 43: Koninklijke Philips NV Pipeline Products &amp; Ongoing Clinical Trials Overview
Table 44: GTEN 100 Neuromodulation Device - Product Status
Table 45: GTEN 100 Neuromodulation Device - Product Description
Table 46: Lawrence Livermore National Laboratory Pipeline Products &amp; Ongoing Clinical Trials Overview
Table 47: Implantable Neural Device - Product Status
Table 48: Implantable Neural Device - Product Description
Table 49: Neuronix Ltd Pipeline Products &amp; Ongoing Clinical Trials Overview
Table 50: NeuroAD - Product Status</t>
  </si>
  <si>
    <t xml:space="preserve">
Figure 1: Cortical Stimulators - Pipeline Products by Stage of Development
Figure 2: Cortical Stimulators - Pipeline Products by Territory
Figure 3: Cortical Stimulators - Pipeline Products by Regulatory Path
Figure 4: Cortical Stimulators - Pipeline Products by Estimated Approval Date
Figure 5: Cortical Stimulators - Ongoing Clinical Trials</t>
  </si>
  <si>
    <t>Cortical Stimulators   Medical Devices Pipeline Assessment,</t>
  </si>
  <si>
    <t>Deep Brain Stimulators (DBS) - Medical Devices Pipeline Assessment, 2020</t>
  </si>
  <si>
    <t>Deep Brain Stimulators (DBS) - Medical Devices Pipeline Assessment, 2020
This Medical Devices sector report, “Deep Brain Stimulators (DBS) - Medical Devices Pipeline Assessment, 2020" provides comprehensive information about the Deep Brain Stimulators (DBS) pipeline products with comparative analysis of the products at various stages of development and information about the clinical trials which are in progress.
A DBS is a device that is comprised of a brain-oriented pacemaker (an implantable pulse generator) that sends electrical stimulation through surgically-implanted electrodes to specific targets in the brain. DBSs are commonly used to treat movement disorders as well as neuropsychiatric disorders.
Note: Certain sections in the report may be removed or altered based on the availability and relevance of data in relation to the equipment type.
&lt;b&gt;Scope&lt;/b&gt;
- Extensive coverage of the Deep Brain Stimulators (DBS) under development 
- The report reviews details of major pipeline products which includes, product description, licensing and collaboration details and other developmental activities
- The report reviews the major players involved in the development of Deep Brain Stimulators (DBS)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Deep Brain Stimulators (DBS)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</si>
  <si>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Deep Brain Stimulators (DBS) Overview
3 Products under Development
3.1 Deep Brain Stimulators (DBS) - Pipeline Products by Stage of Development
3.2 Deep Brain Stimulators (DBS) - Pipeline Products by Territory
3.3 Deep Brain Stimulators (DBS) - Pipeline Products by Regulatory Path
3.4 Deep Brain Stimulators (DBS) - Pipeline Products by Estimated Approval Date
3.5 Deep Brain Stimulators (DBS) - Ongoing Clinical Trials
4 Deep Brain Stimulators (DBS) - Pipeline Products under Development by Companies
4.1 Deep Brain Stimulators (DBS) Companies - Pipeline Products by Stage of Development
4.2 Deep Brain Stimulators (DBS) - Pipeline Products by Stage of Development
5 Deep Brain Stimulators (DBS) Companies and Product Overview
5.1 Adaptive Neuromodulation GmbH Company Overview
5.2 Adept Neuro SA Company Overview
5.3 Aleva Neurotherapeutics SA Company Overview
5.4 Baylor College of Medicine Company Overview
5.5 Bioinduction Limited Company Overview
5.6 Boston Scientific Corp Company Overview
5.7 Brainsway Ltd Company Overview
5.8 Cleveland Medical Devices Inc Company Overview
5.9 Clinatec Company Overview
5.10 Deep Brain Innovations, LLC Company Overview
5.11 Enspire DBS Therapy Inc Company Overview
5.12 Functional Neuromodulation Inc. Company Overview
5.13 Louisiana State University Company Overview
5.14 Massachusetts General Hospital Company Overview
5.15 Massachusetts Institute of Technology Company Overview
5.16 Medtronic Plc Company Overview
5.17 National Cheng-Kung University Hospital Company Overview
5.18 NeuroOne Inc Company Overview
5.19 Neuroparticle Corp Company Overview
5.20 NeuroPro Technologies Inc Company Overview
5.21 Neurosigma Inc Company Overview
5.22 Newronika s.r.l. Company Overview
5.23 Nexeon MedSystems Inc Company Overview
5.24 Nia Therapeutics Inc Company Overview
5.25 Sree Chitra Tirunal Institute for Medical Sciences &amp; Technology Company Overview
5.26 St. Jude Medical LLC Company Overview
5.27 Sunnybrook Health Sciences Centre Company Overview
5.28 SUNY Downstate Medical Center Company Overview
5.29 University of California Los Angeles Company Overview
5.30 University of Central Florida Company Overview
5.31 University of Florida Company Overview
5.32 University of Houston Company Overview
5.33 University of Illinois Company Overview
5.34 University of Milan Company Overview
5.35 University of Oxford Company Overview
5.36 University of Rochester Company Overview
5.37 University of South Florida Company Overview
5.38 Wedge Therapeutics Company Overview
6 Deep Brain Stimulators (DBS)- Recent Developments
6.1 Sep 10, 2020: TMS Clinics of Canada opens new facility to offer deep Transcranial Magnetic Stimulation (Deep TMS) for patients With Major Depressive Disorder (MDD)
6.2 Apr 14, 2020: BioCardia announces litigation financing in the case captioned Boston Scientific
6.3 Feb 26, 2020: Mayo Clinic reports 'remarkable growth' in 2019
6.4 Feb 24, 2020: 2020 Catalyst award winner Medtronic hires Chief Inclusion and Diversity Officer
6.5 Feb 24, 2020: 2020 Catalyst Award Winner Medtronic hires Chief Inclusion and Diversity Officer
6.6 Feb 18, 2020: Medtronic reports third quarter financial results 2020
6.7 Feb 10, 2020: BrainsWay appoints Avner Lushi to Join Board of Directors
6.8 Feb 05, 2020: Boston Scientific announces results for fourth quarter and full year 2019
6.9 Jan 27, 2020: Abbott secures expanded FDA approval for Infinity DBS System
6.10 Jan 14, 2020: Boston Scientific announces preliminary unaudited sales for the fourth quarter and full year 2019
6.11 Jan 09, 2020: Medtronic receives CE Mark approval for the Percept PC Neurostimulator DBS System with BrainSense Technology
6.12 Dec 23, 2019: Mayo Clinic names chief digital officer to lead transformative digital strategy, create Center for Digital Health
6.13 Dec 17, 2019: Aleva Neurotherapeutics gets CE Mark for brain stimulation system
6.14 Dec 04, 2019: Lumeon and Medtronic partner to deliver new models of care in Europe
6.15 Dec 03, 2019: Dr. John Halamka named president of Mayo Clinic Platform
6.16 Dec 02, 2019: BrainsWay announces successful results in pivotal multicenter study evaluating deep Transcranial Magnetic Stimulation System as an aid in smoking cessation
7 Appendix
7.1 Methodology
7.2 About GlobalData
7.3 Contact Us
7.4 Disclaimer</t>
  </si>
  <si>
    <t xml:space="preserve">
Table 1: Deep Brain Stimulators (DBS) - Pipeline Products by Stage of Development
Table 2: Deep Brain Stimulators (DBS) - Pipeline Products by Territory
Table 3: Deep Brain Stimulators (DBS) - Pipeline Products by Regulatory Path
Table 4: Deep Brain Stimulators (DBS) - Pipeline Products by Estimated Approval Date
Table 5: Deep Brain Stimulators (DBS) - Ongoing Clinical Trials
Table 6: Deep Brain Stimulators (DBS) Companies - Pipeline Products by Stage of Development
Table 7: Deep Brain Stimulators (DBS) - Pipeline Products by Stage of Development
Table 8: Adaptive Neuromodulation GmbH Pipeline Products &amp; Ongoing Clinical Trials Overview
Table 9: CR-Capable Implant - Product Status
Table 10: CR-Capable Implant - Product Description
Table 11: Adept Neuro SA Pipeline Products &amp; Ongoing Clinical Trials Overview
Table 12: Stereo-Electro-Encephalo-Graphie Electrode - Product Status
Table 13: Stereo-Electro-Encephalo-Graphie Electrode - Product Description
Table 14: Aleva Neurotherapeutics SA Pipeline Products &amp; Ongoing Clinical Trials Overview
Table 15: directSTIM - Product Status
Table 16: directSTIM - Product Description
Table 17: Aleva Neurotherapeutics SA - Ongoing Clinical Trials Overview
Table 18: directSTIM - A Prospective, Multi-center, Post-market Clinical Follow-up Study of the directSTIM Deep Brain Stimulation (DBS) System
Table 19: Baylor College of Medicine Pipeline Products &amp; Ongoing Clinical Trials Overview
Table 20: Adaptive Deep Brain Stimulation (aDBS) Device - Product Status
Table 21: Adaptive Deep Brain Stimulation (aDBS) Device - Product Description
Table 22: Bioinduction Limited Pipeline Products &amp; Ongoing Clinical Trials Overview
Table 23: Picostim - Product Status
Table 24: Picostim - Product Description
Table 25: Bioinduction Limited - Ongoing Clinical Trials Overview
Table 26: Picostim - Simpler and Safer Deep Brain Stimulation for Parkinson's Disease
Table 27: Boston Scientific Corp Pipeline Products &amp; Ongoing Clinical Trials Overview
Table 28: Enspire DBS Therapy System - Traumatic Brain Injury - Product Status
Table 29: Enspire DBS Therapy System - Traumatic Brain Injury - Product Description
Table 30: Next Generation DBS System - Product Status
Table 31: Next Generation DBS System - Product Description
Table 32: Brainsway Ltd Pipeline Products &amp; Ongoing Clinical Trials Overview
Table 33: Deep TMS System - Alzheimer's Disease - Product Status
Table 34: Deep TMS System - Alzheimer's Disease - Product Description
Table 35: Deep TMS System - Bipolar Disorder - Product Status
Table 36: Deep TMS System - Bipolar Disorder - Product Description
Table 37: Deep TMS System - Multiple Sclerosis - Product Status
Table 38: Deep TMS System - Multiple Sclerosis - Product Description
Table 39: Deep TMS System - Post-Stroke - Product Status
Table 40: Deep TMS System - Post-Stroke - Product Description
Table 41: Deep TMS System - PTSD - Product Status
Table 42: Deep TMS System - PTSD - Product Description
Table 43: Deep TMS System - Smoking Cessation - Product Status
Table 44: Deep TMS System - Smoking Cessation - Product Description
Table 45: Deep Transcrainal Magnetic Stimulation Device - Opioid Use Disorder - Product Status
Table 46: Deep Transcrainal Magnetic Stimulation Device - Opioid Use Disorder - Product Description
Table 47: Next-Generation Multi-Channel TMS Stimulator - Product Status
Table 48: Next-Generation Multi-Channel TMS Stimulator - Product Description
Table 49: Brainsway Ltd - Ongoing Clinical Trials Overview
Table 50: Deep TMS System - Bipolar Disorder - A Prospective, Double Blind, Randomized, Controlled Trial to Evaluate the Safety and Efficacy of the H1-coil Deep Transcranial Magnetic Stimulation (TMS) in Conjunction with Mood Stabilizers in Subjects with Bipolar Depression</t>
  </si>
  <si>
    <t xml:space="preserve">
Figure 1: Deep Brain Stimulators (DBS) - Pipeline Products by Stage of Development
Figure 2: Deep Brain Stimulators (DBS) - Pipeline Products by Territory
Figure 3: Deep Brain Stimulators (DBS) - Pipeline Products by Regulatory Path
Figure 4: Deep Brain Stimulators (DBS) - Pipeline Products by Estimated Approval Date
Figure 5: Deep Brain Stimulators (DBS) - Ongoing Clinical Trials</t>
  </si>
  <si>
    <t>Deep Brain Stimulators (DBS)   Medical Devices Pipeline Assessment,</t>
  </si>
  <si>
    <t>Electroencephelographs (EEG) - Medical Devices Pipeline Assessment, 2020</t>
  </si>
  <si>
    <t>Electroencephelographs (EEG) - Medical Devices Pipeline Assessment, 2020
This Medical Devices sector report, “Electroencephelographs (EEG) - Medical Devices Pipeline Assessment, 2020" provides comprehensive information about the Electroencephelographs (EEG) pipeline products with comparative analysis of the products at various stages of development and information about the clinical trials which are in progress.
Electroencephalograms are used to diagnose issues related to the electrical activity of the brain. The EEG consists of electrodes placed on the scalp that records brain wave patterns. EEGs are used to detect various brain-related conditions, including seizures, head injuries, brain tumors, sleep disorders, stroke, and dementia. One unit refers to one EEG machine.
Note: Certain sections in the report may be removed or altered based on the availability and relevance of data in relation to the equipment type.
&lt;b&gt;Scope&lt;/b&gt;
- Extensive coverage of the Electroencephelographs (EEG) under development 
- The report reviews details of major pipeline products which includes, product description, licensing and collaboration details and other developmental activities
- The report reviews the major players involved in the development of Electroencephelographs (EEG)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Electroencephelographs (EEG)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</si>
  <si>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Electroencephelographs (EEG) Overview
3 Products under Development
3.1 Electroencephelographs (EEG) - Pipeline Products by Stage of Development
3.2 Electroencephelographs (EEG) - Pipeline Products by Territory
3.3 Electroencephelographs (EEG) - Pipeline Products by Regulatory Path
3.4 Electroencephelographs (EEG) - Pipeline Products by Estimated Approval Date
3.5 Electroencephelographs (EEG) - Ongoing Clinical Trials
4 Electroencephelographs (EEG) - Pipeline Products under Development by Companies
4.1 Electroencephelographs (EEG) Companies - Pipeline Products by Stage of Development
4.2 Electroencephelographs (EEG) - Pipeline Products by Stage of Development
5 Electroencephelographs (EEG) Companies and Product Overview
5.1 AAT Medical Ltd Company Overview
5.2 Advanced Medical Electronics Corp Company Overview
5.3 Advanced Neurometrics Inc (Inactive) Company Overview
5.4 Avertus Inc Company Overview
5.5 BioSignal Analytics Inc Company Overview
5.6 Bio-Signal Group Corp. Company Overview
5.7 Bittium Biosignals Ltd Company Overview
5.8 BrainCare OY Company Overview
5.9 BrainScope Company Inc Company Overview
5.10 Cerora Inc Company Overview
5.11 Circadian Therapeutics Company Overview
5.12 Cleveland Medical Devices Inc Company Overview
5.13 Cognionics, Inc. Company Overview
5.14 Cogwear LLC Company Overview
5.15 Compumedics Ltd Company Overview
5.16 Electrical Geodesics Inc Company Overview
5.17 Emosis Pte Ltd Company Overview
5.18 Epi-Minder Pty Ltd Company Overview
5.19 Epitel, Inc. Company Overview
5.20 Ewear Technologies LLC Company Overview
5.21 g.tec medical engineering GmbH Company Overview
5.22 HEARD Medical Company Overview
5.23 IMEC Company Overview
5.24 Infinite Biomedical Technologies LLC Company Overview
5.25 Innovative Biomedical Instruments and Systems Company Overview
5.26 Inspiration Healthcare Group plc Company Overview
5.27 Korwave Company Overview
5.28 Masimo Corp Company Overview
5.29 MemoryMD Inc Company Overview
5.30 Neba Health, LLC Company Overview
5.31 Neural Systems Group Company Overview
5.32 Neuro Assessment Systems Company Overview
5.33 Neuroverse Inc Company Overview
5.34 NeuroVigil Inc Company Overview
5.35 NeuroWave Systems Inc Company Overview
5.36 Optima Neuroscience Inc Company Overview
5.37 QUASAR, Inc. Company Overview
5.38 Rice University Company Overview
5.39 UNEEG Medical A/S Company Overview
5.40 University of California Los Angeles Company Overview
5.41 University of Colorado Company Overview
5.42 University of Florida Company Overview
5.43 University of Helsinki Company Overview
5.44 University of Hertfordshire Company Overview
5.45 University of Michigan Company Overview
5.46 Wyss Center Company Overview
6 Electroencephelographs (EEG)- Recent Developments
6.1 Oct 15, 2020: Stratus to be preferred EEG provider for NeuroX online neurology healthcare system
6.2 Aug 10, 2020: Successful Research for Medicine
6.3 Feb 27, 2020: neo receives FDA 510(k) clearance
6.4 Feb 24, 2020: 2020 Catalyst award winner Medtronic hires Chief Inclusion and Diversity Officer
6.5 Feb 24, 2020: 2020 Catalyst Award Winner Medtronic hires Chief Inclusion and Diversity Officer
6.6 Feb 18, 2020: Medtronic reports third quarter financial results 2020
6.7 Feb 06, 2020: Natus Medical announces fourth quarter and full year 2019 financial results
6.8 Jan 28, 2020: Cancellation of Mente Autism Device from Australian TGA Register
6.9 Jan 22, 2020: Bittium exhibits its innovative high-tech products and solutions for cardiology and neurology at Arab Health
6.10 Jan 13, 2020: Natus Reaffirms fourth quarter 2019 guidance and will present at the 38th Annual JP Morgan Healthcare Conference
6.11 Jan 02, 2020: Natus Medical finalizes transition of Peloton business to Pediatrix Medical Group and completes signing of strategic agreement
6.12 Dec 17, 2019: Neurotech signs exclusive agreement with Holy Stone Healthcare expanding distribution of Mente and support for children with autism in Taiwan
6.13 Dec 07, 2019: Nihon Kohden donates to epilepsy research for 11th consecutive year
6.14 Dec 05, 2019: Neurotech announces Mente partnership with the Australian Neurofeedback Institute
6.15 Dec 04, 2019: Lumeon and Medtronic partner to deliver new models of care in Europe
7 Appendix
7.1 Methodology
7.2 About GlobalData
7.3 Contact Us
7.4 Disclaimer</t>
  </si>
  <si>
    <t xml:space="preserve">
Table 1: Electroencephelographs (EEG) - Pipeline Products by Stage of Development
Table 2: Electroencephelographs (EEG) - Pipeline Products by Territory
Table 3: Electroencephelographs (EEG) - Pipeline Products by Regulatory Path
Table 4: Electroencephelographs (EEG) - Pipeline Products by Estimated Approval Date
Table 5: Electroencephelographs (EEG) - Ongoing Clinical Trials
Table 6: Electroencephelographs (EEG) Companies - Pipeline Products by Stage of Development
Table 7: Electroencephelographs (EEG) - Pipeline Products by Stage of Development
Table 8: AAT Medical Ltd Pipeline Products &amp; Ongoing Clinical Trials Overview
Table 9: Mente Autism - Product Status
Table 10: Mente Autism - Product Description
Table 11: Advanced Medical Electronics Corp Pipeline Products &amp; Ongoing Clinical Trials Overview
Table 12: POC aEEG Monitor - Product Status
Table 13: POC aEEG Monitor - Product Description
Table 14: Advanced Neurometrics Inc (Inactive) Pipeline Products &amp; Ongoing Clinical Trials Overview
Table 15: ANI-SI EEG System - Product Status
Table 16: ANI-SI EEG System - Product Description
Table 17: Avertus Inc Pipeline Products &amp; Ongoing Clinical Trials Overview
Table 18: 10 Channel HALO Configuration Dry Wireless Ambulatory Device - Product Status
Table 19: 10 Channel HALO Configuration Dry Wireless Ambulatory Device - Product Description
Table 20: BioSignal Analytics Inc Pipeline Products &amp; Ongoing Clinical Trials Overview
Table 21: AutoEEG - Product Status
Table 22: AutoEEG - Product Description
Table 23: Bio-Signal Group Corp. Pipeline Products &amp; Ongoing Clinical Trials Overview
Table 24: Wireless MicroEEG - Neonatal Apnea - Product Status
Table 25: Wireless MicroEEG - Neonatal Apnea - Product Description
Table 26: Bittium Biosignals Ltd Pipeline Products &amp; Ongoing Clinical Trials Overview
Table 27: C-Trend-Enabled Bittium BrainStatus Device - Product Status
Table 28: C-Trend-Enabled Bittium BrainStatus Device - Product Description
Table 29: BrainCare OY Pipeline Products &amp; Ongoing Clinical Trials Overview
Table 30: UltimateEEG - Product Status
Table 31: UltimateEEG - Product Description
Table 32: BrainScope Company Inc Pipeline Products &amp; Ongoing Clinical Trials Overview
Table 33: BrainScope Device - Alzheimer's Disease - Product Status
Table 34: BrainScope Device - Alzheimer's Disease - Product Description
Table 35: BrainScope Device - Depression - Product Status
Table 36: BrainScope Device - Depression - Product Description
Table 37: BrainScope Device - Seizure - Product Status
Table 38: BrainScope Device - Seizure - Product Description
Table 39: BrainScope Device - Stroke - Product Status
Table 40: BrainScope Device - Stroke - Product Description
Table 41: Cerora Inc Pipeline Products &amp; Ongoing Clinical Trials Overview
Table 42: Cerora Borealis - Product Status
Table 43: Cerora Borealis - Product Description
Table 44: MindReader - Product Status
Table 45: MindReader - Product Description
Table 46: MindReader - Autism - Product Status
Table 47: MindReader - Autism - Product Description
Table 48: MindReader - Neurodegenerative Conditions - Product Status
Table 49: MindReader - Neurodegenerative Conditions - Product Description
Table 50: Circadian Therapeutics Pipeline Products &amp; Ongoing Clinical Trials Overview
Table 51: Circaid EEG - Product Status
Table 52: Circaid EEG - Product Description</t>
  </si>
  <si>
    <t xml:space="preserve">
Figure 1: Electroencephelographs (EEG) - Pipeline Products by Stage of Development
Figure 2: Electroencephelographs (EEG) - Pipeline Products by Territory
Figure 3: Electroencephelographs (EEG) - Pipeline Products by Regulatory Path
Figure 4: Electroencephelographs (EEG) - Pipeline Products by Estimated Approval Date
Figure 5: Electroencephelographs (EEG) - Ongoing Clinical Trials</t>
  </si>
  <si>
    <t>Electroencephelographs (EEG)   Medical Devices Pipeline Assessment,</t>
  </si>
  <si>
    <t>Hydrocephalus shunts - Medical Devices Pipeline Assessment, 2020</t>
  </si>
  <si>
    <t>Hydrocephalus shunts - Medical Devices Pipeline Assessment, 2020
This Medical Devices sector report, “Hydrocephalus shunts - Medical Devices Pipeline Assessment, 2020" provides comprehensive information about the Hydrocephalus shunts pipeline products with comparative analysis of the products at various stages of development and information about the clinical trials which are in progress.
Shunts allow excess cerebrospinal fluid (CSF) to drain to another area of the body. Hydrocephalus Valves and Hydrocephalus Catheters are covered in this category.
Note: Certain sections in the report may be removed or altered based on the availability and relevance of data in relation to the equipment type.
&lt;b&gt;Scope&lt;/b&gt;
- Extensive coverage of the Hydrocephalus shunts under development 
- The report reviews details of major pipeline products which includes, product description, licensing and collaboration details and other developmental activities
- The report reviews the major players involved in the development of Hydrocephalus shunts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Hydrocephalus shunts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</si>
  <si>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Hydrocephalus shunts Overview
3 Products under Development
3.1 Hydrocephalus shunts - Pipeline Products by Stage of Development
3.2 Hydrocephalus shunts - Pipeline Products by Segment
3.3 Hydrocephalus shunts - Pipeline Products by Territory
3.4 Hydrocephalus shunts - Pipeline Products by Regulatory Path
3.5 Hydrocephalus shunts - Pipeline Products by Estimated Approval Date
3.6 Hydrocephalus shunts - Ongoing Clinical Trials
4 Hydrocephalus shunts - Pipeline Products under Development by Companies
4.1 Hydrocephalus shunts Companies - Pipeline Products by Stage of Development
4.2 Hydrocephalus shunts - Pipeline Products by Stage of Development
5 Hydrocephalus shunts Companies and Product Overview
5.1 Arkis BioSciences Company Overview
5.2 Beckersmith Medical, Inc. Company Overview
5.3 Biosan Medical Ltd. Company Overview
5.4 CereVasc LLC Company Overview
5.5 CSF-Dynamics AS Company Overview
5.6 Georgia Institute of Technology Company Overview
5.7 H-Cubed Inc. Company Overview
5.8 Integra LifeSciences Holdings Corp Company Overview
5.9 Johns Hopkins University Company Overview
5.10 Microbot Medical Ltd Company Overview
5.11 Monitor Med Solutions Company Overview
5.12 NeuraMedica, LLC Company Overview
5.13 NexGen Medical Systems Inc Company Overview
5.14 Sree Chitra Tirunal Institute for Medical Sciences &amp; Technology Company Overview
5.15 System Science Inc. Company Overview
5.16 University Hospital Zurich Company Overview
5.17 University of California Los Angeles Company Overview
5.18 University of Iowa Company Overview
5.19 University of Rochester Company Overview
5.20 University of South Florida Company Overview
5.21 University of Wisconsin Madison Company Overview
5.22 Vivonics Inc Company Overview
5.23 Wayne State University Company Overview
6 Hydrocephalus shunts- Recent Developments
6.1 Jun 29, 2020: DePuy Synthes renews cooperation agreement with AO Foundation to continue advancement of surgical education
6.2 Feb 24, 2020: 2020 Catalyst award winner Medtronic hires Chief Inclusion and Diversity Officer
6.3 Feb 24, 2020: 2020 Catalyst Award Winner Medtronic hires Chief Inclusion and Diversity Officer
6.4 Feb 19, 2020: Integra LifeSciences reports fourth quarter and full-year 2019 financial results and provides 2020 financial guidance
6.5 Feb 18, 2020: Medtronic reports third quarter financial results 2020
6.6 Feb 06, 2020: LeMaitre Vascular Announces Q4 2019 Financial Results
6.7 Jan 08, 2020: Microbot Medical receives intention to grant from European patent Office for a patent application covering its Self-Cleaning Shunt
6.8 Dec 04, 2019: Lumeon and Medtronic partner to deliver new models of care in Europe
7 Appendix
7.1 Methodology
7.2 About GlobalData
7.3 Contact Us
7.4 Disclaimer</t>
  </si>
  <si>
    <t xml:space="preserve">
Table 1: Hydrocephalus shunts - Pipeline Products by Stage of Development
Table 2: Hydrocephalus shunts - Pipeline Products by Segment
Table 3: Hydrocephalus shunts - Pipeline Products by Territory
Table 4: Hydrocephalus shunts - Pipeline Products by Regulatory Path
Table 5: Hydrocephalus shunts - Pipeline Products by Estimated Approval Date
Table 6: Hydrocephalus shunts - Ongoing Clinical Trials
Table 7: Hydrocephalus shunts Companies - Pipeline Products by Stage of Development
Table 8: Hydrocephalus shunts - Pipeline Products by Stage of Development
Table 9: Arkis BioSciences Pipeline Products &amp; Ongoing Clinical Trials Overview
Table 10: Arkis AutoShunt - Product Status
Table 11: Arkis AutoShunt - Product Description
Table 12: Beckersmith Medical, Inc. Pipeline Products &amp; Ongoing Clinical Trials Overview
Table 13: FlowSafe - Product Status
Table 14: FlowSafe - Product Description
Table 15: Biosan Medical Ltd. Pipeline Products &amp; Ongoing Clinical Trials Overview
Table 16: Ventritek105 - Product Status
Table 17: Ventritek105 - Product Description
Table 18: CereVasc LLC Pipeline Products &amp; Ongoing Clinical Trials Overview
Table 19: eShunt - Product Status
Table 20: eShunt - Product Description
Table 21: CereVasc LLC - Ongoing Clinical Trials Overview
Table 22: eShunt - Endovascular Treatment of Communicating Hydrocephalus with the eShunt System
Table 23: CSF-Dynamics AS Pipeline Products &amp; Ongoing Clinical Trials Overview
Table 24: SinuShunt - Product Status
Table 25: SinuShunt - Product Description
Table 26: Georgia Institute of Technology Pipeline Products &amp; Ongoing Clinical Trials Overview
Table 27: Hydrocephalus Shunt - Product Status
Table 28: Hydrocephalus Shunt - Product Description
Table 29: H-Cubed Inc. Pipeline Products &amp; Ongoing Clinical Trials Overview
Table 30: Ambulatory System For Hydrocephalus Shunt - Product Status
Table 31: Ambulatory System For Hydrocephalus Shunt - Product Description
Table 32: Integra LifeSciences Holdings Corp Pipeline Products &amp; Ongoing Clinical Trials Overview
Table 33: Codman Certas Plus Electronic Tool Kit - Product Status
Table 34: Codman Certas Plus Electronic Tool Kit - Product Description
Table 35: CSF Management Device - Product Status
Table 36: CSF Management Device - Product Description
Table 37: Hydrocephalic Shunt - Product Status
Table 38: Hydrocephalic Shunt - Product Description
Table 39: Ventricular Drainage Device - Product Status
Table 40: Ventricular Drainage Device - Product Description
Table 41: Johns Hopkins University Pipeline Products &amp; Ongoing Clinical Trials Overview
Table 42: CADENCE Balloon Shunt - Product Status
Table 43: CADENCE Balloon Shunt - Product Description
Table 44: Microbot Medical Ltd Pipeline Products &amp; Ongoing Clinical Trials Overview
Table 45: Self-Cleaning Shunt (SCS) Shunt Catheter - Product Status
Table 46: Self-Cleaning Shunt (SCS) Shunt Catheter - Product Description
Table 47: Monitor Med Solutions Pipeline Products &amp; Ongoing Clinical Trials Overview
Table 48: Hydrocephalus Shunt System - Product Status
Table 49: Hydrocephalus Shunt System - Product Description
Table 50: NeuraMedica, LLC Pipeline Products &amp; Ongoing Clinical Trials Overview
Table 51: Dural Clip - Product Status</t>
  </si>
  <si>
    <t xml:space="preserve">
Figure 1: Hydrocephalus shunts - Pipeline Products by Stage of Development
Figure 2: Hydrocephalus shunts - Pipeline Products by Segment
Figure 3: Hydrocephalus shunts - Pipeline Products by Territory
Figure 4: Hydrocephalus shunts - Pipeline Products by Regulatory Path
Figure 5: Hydrocephalus shunts - Pipeline Products by Estimated Approval Date
Figure 6: Hydrocephalus shunts - Ongoing Clinical Trials</t>
  </si>
  <si>
    <t>Hydrocephalus shunts   Medical Devices Pipeline Assessment,</t>
  </si>
  <si>
    <t>United States General Surgery Procedures Outlook to 2025 - Aesthetic Filler, Aesthetic Filler, Airway Stent and Others</t>
  </si>
  <si>
    <t>2020-12-01</t>
  </si>
  <si>
    <t>United States General Surgery Procedures Outlook to 2025 - Aesthetic Filler, Aesthetic Filler, Airway Stent and Others
“United States General Surgery Procedures Outlook to 2025” is a comprehensive databook report, covering key procedures data on the United States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United States General Surgery Procedures report provides key information and data on - 
- Procedure volume data for General Surgery Procedures related to the country. Data is provided from 2015 to 2025.
&lt;b&gt;Scope&lt;/b&gt;
United States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United States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</si>
  <si>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United States
3.1 General Surgery Procedures, United States, 2015-2025
3.2 General Surgery Procedures, United States, 2015-2025
4 Aesthetic Filler Procedures, United States
4.1 Aesthetic Filler Procedures, United States, 2015-2025
4.1.1 Hyaluronic Acid Filler Procedures, United States, 2015-2025
4.1.2 Non Hyaluronic Acid Filler Procedures, United States, 2015-2025
5 Airway Stent Procedures, United States
5.1 Airway Stent Procedures, United States, 2015-2025
5.1.1 Airway Stenting Procedures for Other Indications, United States, 2015-2025
5.1.2 Malignant Airway Obstruction Stenting Procedures, United States, 2015-2025
6 Bariatric Surgery Procedures, United States
6.1 Bariatric Surgery Procedures, United States, 2015-2025
7 Biopsy Procedures, United States
7.1 Biopsy Procedures, United States, 2015-2025
7.1.1 Breast Biopsy Procedures, United States, 2015-2025
7.1.2 Colorectal Biopsy Procedures, United States, 2015-2025
7.1.3 Leukemia Biopsy Procedures, United States, 2015-2025
7.1.4 Liver Biopsy Procedures, United States, 2015-2025
7.1.5 Lung Biopsy Procedures, United States, 2015-2025
7.1.6 Other Indications Biopsy Procedures, United States, 2015-2025
7.1.7 Prostate Biopsy Procedures, United States, 2015-2025
7.1.8 Thyroid Biopsy Procedures, United States, 2015-2025
8 Breast Implant Procedures, United States
8.1 Breast Implant Procedures, United States, 2015-2025
9 Cholecystectomy Procedures, United States
9.1 Cholecystectomy Procedures, United States, 2015-2025
10 Colectomy Procedures, United States
10.1 Colectomy Procedures, United States, 2015-2025
11 Embolization Particle Procedures, United States
11.1 Embolization Particle Procedures, United States, 2015-2025
11.1.1 Embolization Particle Procedures to treat Arteriovenous Malformations, United States, 2015-2025
11.1.2 Embolization Particle Procedures to treat Benign prostatic hyperplasia, United States, 2015-2025
11.1.3 Embolization Particle Procedures to treat Colorectal Cancer with Metastatic Liver Disease, United States, 2015-2025
11.1.4 Embolization Particle Procedures to treat Hepatocellular Carcinoma, United States, 2015-2025
11.1.5 Embolization Particle Procedures to treat Intrahepatic cholangiocarcinoma, United States, 2015-2025
11.1.6 Embolization Particle Procedures to treat Neuroendocrine tumors with Metastatic Liver Disease, United States, 2015-2025
11.1.7 Embolization Particle Procedures to treat Other tumors with Metastatic Liver Disease, United States, 2015-2025
11.1.8 Embolization Particle Procedures to treat Renal Cell Carcinoma, United States, 2015-2025
11.1.9 Embolization Particle Procedures to treat Uterine Fibroids, United States, 2015-2025
12 Enteral Stent Procedures, United States
12.1 Enteral Stent Procedures, United States, 2015-2025
13 Facial Implant Procedures, United States
13.1 Facial Implant Procedures, United States, 2015-2025
14 Hernia Repair Procedures, United States
14.1 Hernia Repair Procedures, United States, 2015-2025
14.1.1 Femoral Hernia Repair Procedures, United States, 2015-2025
14.1.2 Incisional Hernia Repair Procedures, United States, 2015-2025
14.1.3 Inguinal Hernia Repair Procedures, United States, 2015-2025
14.1.4 Other Hernia Repair Procedures, United States, 2015-2025
14.1.5 Umbilical Hernia Repair Procedures, United States, 2015-2025
15 Hysterectomy Procedures, United States
15.1 Hysterectomy Procedures, United States, 2015-2025
16 Laparoscopic Sterilization Procedures, United States
16.1 Laparoscopic Sterilization Procedures, United States, 2015-2025
17 Myomectomy Procedures, United States
17.1 Myomectomy Procedures, United States, 2015-2025
18 Pancreatic and Biliary Stent Procedures, United States
18.1 Pancreatic and Biliary Stent Procedures, United States, 2015-2025
18.1.1 Endoscopic Retrograde Cholangiopancreatography (ERCP) Pancreatic and Biliary Stenting Procedures, United States, 2015-2025
18.1.2 Percutaneous Transhepatic Cholangiography (PTC) Biliary Stenting Procedures, United States, 2015-2025
19 Penile Implant Procedures, United States
19.1 Penile Implant Procedures, United States, 2015-2025
19.1.1 Penile implant procedures using inflatable penile implants, United States, 2015-2025
20 Prostatectomy Procedures, United States
20.1 Prostatectomy Procedures, United States, 2015-2025
21 Pyeloplasty Procedures, United States
21.1 Pyeloplasty Procedures, United States, 2015-2025
22 Surgical Stapling Procedures, United States
22.1 Surgical Stapling Procedures, United States, 2015-2025
22.1.1 Procedures performed using Surgical Stapling Devices, United States, 2015-2025
23 Urinary Tract Stent Procedures, United States
23.1 Urinary Tract Stent Procedures, United States, 2015-2025
23.1.1 Prostate Stenting Procedures, United States, 2015-2025
23.1.2 Ureteral Stenting Procedures, United States, 2015-2025
23.1.3 Urethral Stenting Procedures, United States,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</si>
  <si>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United States, 2015-2025
Table 2: General Surgery Procedures, United States, 2015-2020
Table 3: General Surgery Procedures, United States, 2021-2025
Table 4: Aesthetic Filler Procedures, United States, 2015-2020
Table 5: Aesthetic Filler Procedures, United States, 2021-2025
Table 6: Hyaluronic Acid Filler Procedures, United States, 2015-2020
Table 7: Hyaluronic Acid Filler Procedures, United States, 2021-2025
Table 8: Non Hyaluronic Acid Filler Procedures, United States, 2015-2020
Table 9: Non Hyaluronic Acid Filler Procedures, United States, 2021-2025
Table 10: Airway Stent Procedures, United States, 2015-2020
Table 11: Airway Stent Procedures, United States, 2021-2025
Table 12: Airway Stenting Procedures for Other Indications, United States, 2015-2020
Table 13: Airway Stenting Procedures for Other Indications, United States, 2021-2025
Table 14: Malignant Airway Obstruction Stenting Procedures, United States, 2015-2020
Table 15: Malignant Airway Obstruction Stenting Procedures, United States, 2021-2025
Table 16: Bariatric Surgery Procedures, United States, 2015-2020
Table 17: Bariatric Surgery Procedures, United States, 2021-2025
Table 18: Biopsy Procedures, United States, 2015-2020
Table 19: Biopsy Procedures, United States, 2021-2025
Table 20: Breast Biopsy Procedures, United States, 2015-2020
Table 21: Breast Biopsy Procedures, United States, 2021-2025
Table 22: Colorectal Biopsy Procedures, United States, 2015-2020
Table 23: Colorectal Biopsy Procedures, United States, 2021-2025
Table 24: Leukemia Biopsy Procedures, United States, 2015-2020
Table 25: Leukemia Biopsy Procedures, United States, 2021-2025
Table 26: Liver Biopsy Procedures, United States, 2015-2020
Table 27: Liver Biopsy Procedures, United States, 2021-2025
Table 28: Lung Biopsy Procedures, United States, 2015-2020
Table 29: Lung Biopsy Procedures, United States, 2021-2025
Table 30: Other Indications Biopsy Procedures, United States, 2015-2020
Table 31: Other Indications Biopsy Procedures, United States, 2021-2025
Table 32: Prostate Biopsy Procedures, United States, 2015-2020
Table 33: Prostate Biopsy Procedures, United States, 2021-2025
Table 34: Thyroid Biopsy Procedures, United States, 2015-2020
Table 35: Thyroid Biopsy Procedures, United States, 2021-2025
Table 36: Breast Implant Procedures, United States, 2015-2020
Table 37: Breast Implant Procedures, United States, 2021-2025
Table 38: Cholecystectomy Procedures, United States, 2015-2020
Table 39: Cholecystectomy Procedures, United States, 2021-2025
Table 40: Colectomy Procedures, United States, 2015-2020
Table 41: Colectomy Procedures, United States, 2021-2025
Table 42: Embolization Particle Procedures, United States, 2015-2020
Table 43: Embolization Particle Procedures, United States, 2021-2025
Table 44: Embolization Particle Procedures to treat Arteriovenous Malformations, United States, 2015-2020
Table 45: Embolization Particle Procedures to treat Arteriovenous Malformations, United States, 2021-2025</t>
  </si>
  <si>
    <t xml:space="preserve">
Figure 1: General Surgery Procedures, United States, 2015-2025
Figure 2: General Surgery Procedures, United States, 2015-2025
Figure 3: Aesthetic Filler Procedures, United States, 2015-2025
Figure 4: Hyaluronic Acid Filler Procedures, United States, 2015-2025
Figure 5: Non Hyaluronic Acid Filler Procedures, United States, 2015-2025
Figure 6: Airway Stent Procedures, United States, 2015-2025
Figure 7: Airway Stenting Procedures for Other Indications, United States, 2015-2025
Figure 8: Malignant Airway Obstruction Stenting Procedures, United States, 2015-2025
Figure 9: Bariatric Surgery Procedures, United States, 2015-2025
Figure 10: Biopsy Procedures, United States, 2015-2025
Figure 11: Breast Biopsy Procedures, United States, 2015-2025
Figure 12: Colorectal Biopsy Procedures, United States, 2015-2025
Figure 13: Leukemia Biopsy Procedures, United States, 2015-2025
Figure 14: Liver Biopsy Procedures, United States, 2015-2025
Figure 15: Lung Biopsy Procedures, United States, 2015-2025
Figure 16: Other Indications Biopsy Procedures, United States, 2015-2025
Figure 17: Prostate Biopsy Procedures, United States, 2015-2025
Figure 18: Thyroid Biopsy Procedures, United States, 2015-2025
Figure 19: Breast Implant Procedures, United States, 2015-2025
Figure 20: Cholecystectomy Procedures, United States, 2015-2025
Figure 21: Colectomy Procedures, United States, 2015-2025
Figure 22: Embolization Particle Procedures, United States, 2015-2025
Figure 23: Embolization Particle Procedures to treat Arteriovenous Malformations, United States, 2015-2025
Figure 24: Embolization Particle Procedures to treat Benign prostatic hyperplasia, United States, 2015-2025
Figure 25: Embolization Particle Procedures to treat Colorectal Cancer with Metastatic Liver Disease, United States, 2015-2025
Figure 26: Embolization Particle Procedures to treat Hepatocellular Carcinoma, United States, 2015-2025
Figure 27: Embolization Particle Procedures to treat Intrahepatic cholangiocarcinoma, United States, 2015-2025
Figure 28: Embolization Particle Procedures to treat Neuroendocrine tumors with Metastatic Liver Disease, United States, 2015-2025
Figure 29: Embolization Particle Procedures to treat Other tumors with Metastatic Liver Disease, United States, 2015-2025
Figure 30: Embolization Particle Procedures to treat Renal Cell Carcinoma, United States, 2015-2025
Figure 31: Embolization Particle Procedures to treat Uterine Fibroids, United States, 2015-2025
Figure 32: Enteral Stent Procedures, United States, 2015-2025
Figure 33: Facial Implant Procedures, United States, 2015-2025
Figure 34: Hernia Repair Procedures, United States, 2015-2025
Figure 35: Femoral Hernia Repair Procedures, United States, 2015-2025
Figure 36: Incisional Hernia Repair Procedures, United States, 2015-2025
Figure 37: Inguinal Hernia Repair Procedures, United States, 2015-2025
Figure 38: Other Hernia Repair Procedures, United States, 2015-2025
Figure 39: Umbilical Hernia Repair Procedures, United States, 2015-2025
Figure 40: Hysterectomy Procedures, United States, 2015-2025
Figure 41: Laparoscopic Sterilization Procedures, United States, 2015-2025
Figure 42: Myomectomy Procedures, United States, 2015-2025
Figure 43: Pancreatic and Biliary Stent Procedures, United States, 2015-2025
Figure 44: Endoscopic Retrograde Cholangiopancreatography (ERCP) Pancreatic and Biliary Stenting Procedures, United States, 2015-2025
Figure 45: Percutaneous Transhepatic Cholangiography (PTC) Biliary Stenting Procedures, United States, 2015-2025
Figure 46: Penile Implant Procedures, United States, 2015-2025
Figure 47: Penile implant procedures using inflatable penile implants, United States, 2015-2025
Figure 48: Prostatectomy Procedures, United States, 2015-2025
Figure 49: Pyeloplasty Procedures, United States, 2015-2025
Figure 50: Surgical Stapling Procedures, United States, 2015-2025</t>
  </si>
  <si>
    <t>United States General Surgery Procedures Outlook   Aesthetic Filler, Aesthetic Filler, Airway Stent and Others</t>
  </si>
  <si>
    <t>United Kingdom General Surgery Procedures Outlook to 2025 - Aesthetic Filler, Aesthetic Filler, Airway Stent and Others</t>
  </si>
  <si>
    <t>United Kingdom General Surgery Procedures Outlook to 2025 - Aesthetic Filler, Aesthetic Filler, Airway Stent and Others
“United Kingdom General Surgery Procedures Outlook to 2025” is a comprehensive databook report, covering key procedures data on the United Kingdom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United Kingdom General Surgery Procedures report provides key information and data on - 
- Procedure volume data for General Surgery Procedures related to the country. Data is provided from 2015 to 2025.
&lt;b&gt;Scope&lt;/b&gt;
United Kingdom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United Kingdom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</si>
  <si>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United Kingdom
3.1 General Surgery Procedures, United Kingdom, 2015-2025
3.2 General Surgery Procedures, United Kingdom, 2015-2025
4 Aesthetic Filler Procedures, United Kingdom
4.1 Aesthetic Filler Procedures, United Kingdom, 2015-2025
4.1.1 Hyaluronic Acid Filler Procedures, United Kingdom, 2015-2025
4.1.2 Non Hyaluronic Acid Filler Procedures, United Kingdom, 2015-2025
5 Airway Stent Procedures, United Kingdom
5.1 Airway Stent Procedures, United Kingdom, 2015-2025
5.1.1 Airway Stenting Procedures for Other Indications, United Kingdom, 2015-2025
5.1.2 Malignant Airway Obstruction Stenting Procedures, United Kingdom, 2015-2025
6 Bariatric Surgery Procedures, United Kingdom
6.1 Bariatric Surgery Procedures, United Kingdom, 2015-2025
7 Biopsy Procedures, United Kingdom
7.1 Biopsy Procedures, United Kingdom, 2015-2025
7.1.1 Breast Biopsy Procedures, United Kingdom, 2015-2025
7.1.2 Colorectal Biopsy Procedures, United Kingdom, 2015-2025
7.1.3 Leukemia Biopsy Procedures, United Kingdom, 2015-2025
7.1.4 Liver Biopsy Procedures, United Kingdom, 2015-2025
7.1.5 Lung Biopsy Procedures, United Kingdom, 2015-2025
7.1.6 Other Indications Biopsy Procedures, United Kingdom, 2015-2025
7.1.7 Prostate Biopsy Procedures, United Kingdom, 2015-2025
7.1.8 Thyroid Biopsy Procedures, United Kingdom, 2015-2025
8 Breast Implant Procedures, United Kingdom
8.1 Breast Implant Procedures, United Kingdom, 2015-2025
9 Cholecystectomy Procedures, United Kingdom
9.1 Cholecystectomy Procedures, United Kingdom, 2015-2025
10 Colectomy Procedures, United Kingdom
10.1 Colectomy Procedures, United Kingdom, 2015-2025
11 Embolization Particle Procedures, United Kingdom
11.1 Embolization Particle Procedures, United Kingdom, 2015-2025
11.1.1 Embolization Particle Procedures to treat Arteriovenous Malformations, United Kingdom, 2015-2025
11.1.2 Embolization Particle Procedures to treat Benign prostatic hyperplasia, United Kingdom, 2015-2025
11.1.3 Embolization Particle Procedures to treat Colorectal Cancer with Metastatic Liver Disease, United Kingdom, 2015-2025
11.1.4 Embolization Particle Procedures to treat Hepatocellular Carcinoma, United Kingdom, 2015-2025
11.1.5 Embolization Particle Procedures to treat Intrahepatic cholangiocarcinoma, United Kingdom, 2015-2025
11.1.6 Embolization Particle Procedures to treat Neuroendocrine tumors with Metastatic Liver Disease, United Kingdom, 2015-2025
11.1.7 Embolization Particle Procedures to treat Other tumors with Metastatic Liver Disease, United Kingdom, 2015-2025
11.1.8 Embolization Particle Procedures to treat Renal Cell Carcinoma, United Kingdom, 2015-2025
11.1.9 Embolization Particle Procedures to treat Uterine Fibroids, United Kingdom, 2015-2025
12 Enteral Stent Procedures, United Kingdom
12.1 Enteral Stent Procedures, United Kingdom, 2015-2025
13 Facial Implant Procedures, United Kingdom
13.1 Facial Implant Procedures, United Kingdom, 2015-2025
14 Hernia Repair Procedures, United Kingdom
14.1 Hernia Repair Procedures, United Kingdom, 2015-2025
14.1.1 Femoral Hernia Repair Procedures, United Kingdom, 2015-2025
14.1.2 Incisional Hernia Repair Procedures, United Kingdom, 2015-2025
14.1.3 Inguinal Hernia Repair Procedures, United Kingdom, 2015-2025
14.1.4 Other Hernia Repair Procedures, United Kingdom, 2015-2025
14.1.5 Umbilical Hernia Repair Procedures, United Kingdom, 2015-2025
15 Hysterectomy Procedures, United Kingdom
15.1 Hysterectomy Procedures, United Kingdom, 2015-2025
16 Laparoscopic Sterilization Procedures, United Kingdom
16.1 Laparoscopic Sterilization Procedures, United Kingdom, 2015-2025
17 Myomectomy Procedures, United Kingdom
17.1 Myomectomy Procedures, United Kingdom, 2015-2025
18 Pancreatic and Biliary Stent Procedures, United Kingdom
18.1 Pancreatic and Biliary Stent Procedures, United Kingdom, 2015-2025
18.1.1 Endoscopic Retrograde Cholangiopancreatography (ERCP) Pancreatic and Biliary Stenting Procedures, United Kingdom, 2015-2025
18.1.2 Percutaneous Transhepatic Cholangiography (PTC) Biliary Stenting Procedures, United Kingdom, 2015-2025
19 Penile Implant Procedures, United Kingdom
19.1 Penile Implant Procedures, United Kingdom, 2015-2025
19.1.1 Penile implant procedures using inflatable penile implants, United Kingdom, 2015-2025
20 Prostatectomy Procedures, United Kingdom
20.1 Prostatectomy Procedures, United Kingdom, 2015-2025
21 Pyeloplasty Procedures, United Kingdom
21.1 Pyeloplasty Procedures, United Kingdom, 2015-2025
22 Surgical Stapling Procedures, United Kingdom
22.1 Surgical Stapling Procedures, United Kingdom, 2015-2025
22.1.1 Procedures performed using Surgical Stapling Devices, United Kingdom, 2015-2025
23 Urinary Tract Stent Procedures, United Kingdom
23.1 Urinary Tract Stent Procedures, United Kingdom, 2015-2025
23.1.1 Prostate Stenting Procedures, United Kingdom, 2015-2025
23.1.2 Ureteral Stenting Procedures, United Kingdom, 2015-2025
23.1.3 Urethral Stenting Procedures, United Kingdom,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</si>
  <si>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United Kingdom, 2015-2025
Table 2: General Surgery Procedures, United Kingdom, 2015-2020
Table 3: General Surgery Procedures, United Kingdom, 2021-2025
Table 4: Aesthetic Filler Procedures, United Kingdom, 2015-2020
Table 5: Aesthetic Filler Procedures, United Kingdom, 2021-2025
Table 6: Hyaluronic Acid Filler Procedures, United Kingdom, 2015-2020
Table 7: Hyaluronic Acid Filler Procedures, United Kingdom, 2021-2025
Table 8: Non Hyaluronic Acid Filler Procedures, United Kingdom, 2015-2020
Table 9: Non Hyaluronic Acid Filler Procedures, United Kingdom, 2021-2025
Table 10: Airway Stent Procedures, United Kingdom, 2015-2020
Table 11: Airway Stent Procedures, United Kingdom, 2021-2025
Table 12: Airway Stenting Procedures for Other Indications, United Kingdom, 2015-2020
Table 13: Airway Stenting Procedures for Other Indications, United Kingdom, 2021-2025
Table 14: Malignant Airway Obstruction Stenting Procedures, United Kingdom, 2015-2020
Table 15: Malignant Airway Obstruction Stenting Procedures, United Kingdom, 2021-2025
Table 16: Bariatric Surgery Procedures, United Kingdom, 2015-2020
Table 17: Bariatric Surgery Procedures, United Kingdom, 2021-2025
Table 18: Biopsy Procedures, United Kingdom, 2015-2020
Table 19: Biopsy Procedures, United Kingdom, 2021-2025
Table 20: Breast Biopsy Procedures, United Kingdom, 2015-2020
Table 21: Breast Biopsy Procedures, United Kingdom, 2021-2025
Table 22: Colorectal Biopsy Procedures, United Kingdom, 2015-2020
Table 23: Colorectal Biopsy Procedures, United Kingdom, 2021-2025
Table 24: Leukemia Biopsy Procedures, United Kingdom, 2015-2020
Table 25: Leukemia Biopsy Procedures, United Kingdom, 2021-2025
Table 26: Liver Biopsy Procedures, United Kingdom, 2015-2020
Table 27: Liver Biopsy Procedures, United Kingdom, 2021-2025
Table 28: Lung Biopsy Procedures, United Kingdom, 2015-2020
Table 29: Lung Biopsy Procedures, United Kingdom, 2021-2025
Table 30: Other Indications Biopsy Procedures, United Kingdom, 2015-2020
Table 31: Other Indications Biopsy Procedures, United Kingdom, 2021-2025
Table 32: Prostate Biopsy Procedures, United Kingdom, 2015-2020
Table 33: Prostate Biopsy Procedures, United Kingdom, 2021-2025
Table 34: Thyroid Biopsy Procedures, United Kingdom, 2015-2020
Table 35: Thyroid Biopsy Procedures, United Kingdom, 2021-2025
Table 36: Breast Implant Procedures, United Kingdom, 2015-2020
Table 37: Breast Implant Procedures, United Kingdom, 2021-2025
Table 38: Cholecystectomy Procedures, United Kingdom, 2015-2020
Table 39: Cholecystectomy Procedures, United Kingdom, 2021-2025
Table 40: Colectomy Procedures, United Kingdom, 2015-2020
Table 41: Colectomy Procedures, United Kingdom, 2021-2025
Table 42: Embolization Particle Procedures, United Kingdom, 2015-2020
Table 43: Embolization Particle Procedures, United Kingdom, 2021-2025
Table 44: Embolization Particle Procedures to treat Arteriovenous Malformations, United Kingdom, 2015-2020
Table 45: Embolization Particle Procedures to treat Arteriovenous Malformations, United Kingdom, 2021-2025
Table 46: Embolization Particle Procedures to treat Benign prostatic hyperplasia, United Kingdom, 2015-2020
Table 47: Embolization Particle Procedures to treat Benign prostatic hyperplasia, United Kingdom, 2021-2025</t>
  </si>
  <si>
    <t xml:space="preserve">
Figure 1: General Surgery Procedures, United Kingdom, 2015-2025
Figure 2: General Surgery Procedures, United Kingdom, 2015-2025
Figure 3: Aesthetic Filler Procedures, United Kingdom, 2015-2025
Figure 4: Hyaluronic Acid Filler Procedures, United Kingdom, 2015-2025
Figure 5: Non Hyaluronic Acid Filler Procedures, United Kingdom, 2015-2025
Figure 6: Airway Stent Procedures, United Kingdom, 2015-2025
Figure 7: Airway Stenting Procedures for Other Indications, United Kingdom, 2015-2025
Figure 8: Malignant Airway Obstruction Stenting Procedures, United Kingdom, 2015-2025
Figure 9: Bariatric Surgery Procedures, United Kingdom, 2015-2025
Figure 10: Biopsy Procedures, United Kingdom, 2015-2025
Figure 11: Breast Biopsy Procedures, United Kingdom, 2015-2025
Figure 12: Colorectal Biopsy Procedures, United Kingdom, 2015-2025
Figure 13: Leukemia Biopsy Procedures, United Kingdom, 2015-2025
Figure 14: Liver Biopsy Procedures, United Kingdom, 2015-2025
Figure 15: Lung Biopsy Procedures, United Kingdom, 2015-2025
Figure 16: Other Indications Biopsy Procedures, United Kingdom, 2015-2025
Figure 17: Prostate Biopsy Procedures, United Kingdom, 2015-2025
Figure 18: Thyroid Biopsy Procedures, United Kingdom, 2015-2025
Figure 19: Breast Implant Procedures, United Kingdom, 2015-2025
Figure 20: Cholecystectomy Procedures, United Kingdom, 2015-2025
Figure 21: Colectomy Procedures, United Kingdom, 2015-2025
Figure 22: Embolization Particle Procedures, United Kingdom, 2015-2025
Figure 23: Embolization Particle Procedures to treat Arteriovenous Malformations, United Kingdom, 2015-2025
Figure 24: Embolization Particle Procedures to treat Benign prostatic hyperplasia, United Kingdom, 2015-2025
Figure 25: Embolization Particle Procedures to treat Colorectal Cancer with Metastatic Liver Disease, United Kingdom, 2015-2025
Figure 26: Embolization Particle Procedures to treat Hepatocellular Carcinoma, United Kingdom, 2015-2025
Figure 27: Embolization Particle Procedures to treat Intrahepatic cholangiocarcinoma, United Kingdom, 2015-2025
Figure 28: Embolization Particle Procedures to treat Neuroendocrine tumors with Metastatic Liver Disease, United Kingdom, 2015-2025
Figure 29: Embolization Particle Procedures to treat Other tumors with Metastatic Liver Disease, United Kingdom, 2015-2025
Figure 30: Embolization Particle Procedures to treat Renal Cell Carcinoma, United Kingdom, 2015-2025
Figure 31: Embolization Particle Procedures to treat Uterine Fibroids, United Kingdom, 2015-2025
Figure 32: Enteral Stent Procedures, United Kingdom, 2015-2025
Figure 33: Facial Implant Procedures, United Kingdom, 2015-2025
Figure 34: Hernia Repair Procedures, United Kingdom, 2015-2025
Figure 35: Femoral Hernia Repair Procedures, United Kingdom, 2015-2025
Figure 36: Incisional Hernia Repair Procedures, United Kingdom, 2015-2025
Figure 37: Inguinal Hernia Repair Procedures, United Kingdom, 2015-2025
Figure 38: Other Hernia Repair Procedures, United Kingdom, 2015-2025
Figure 39: Umbilical Hernia Repair Procedures, United Kingdom, 2015-2025
Figure 40: Hysterectomy Procedures, United Kingdom, 2015-2025
Figure 41: Laparoscopic Sterilization Procedures, United Kingdom, 2015-2025
Figure 42: Myomectomy Procedures, United Kingdom, 2015-2025
Figure 43: Pancreatic and Biliary Stent Procedures, United Kingdom, 2015-2025
Figure 44: Endoscopic Retrograde Cholangiopancreatography (ERCP) Pancreatic and Biliary Stenting Procedures, United Kingdom, 2015-2025
Figure 45: Percutaneous Transhepatic Cholangiography (PTC) Biliary Stenting Procedures, United Kingdom, 2015-2025
Figure 46: Penile Implant Procedures, United Kingdom, 2015-2025
Figure 47: Penile implant procedures using inflatable penile implants, United Kingdom, 2015-2025
Figure 48: Prostatectomy Procedures, United Kingdom, 2015-2025
Figure 49: Pyeloplasty Procedures, United Kingdom, 2015-2025
Figure 50: Surgical Stapling Procedures, United Kingdom, 2015-2025</t>
  </si>
  <si>
    <t>United Kingdom General Surgery Procedures Outlook   Aesthetic Filler, Aesthetic Filler, Airway Stent and Others</t>
  </si>
  <si>
    <t>France General Surgery Procedures Outlook to 2025 - Aesthetic Filler, Aesthetic Filler, Airway Stent and Others</t>
  </si>
  <si>
    <t>France General Surgery Procedures Outlook to 2025 - Aesthetic Filler, Aesthetic Filler, Airway Stent and Others
“France General Surgery Procedures Outlook to 2025” is a comprehensive databook report, covering key procedures data on the France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France General Surgery Procedures report provides key information and data on - 
- Procedure volume data for General Surgery Procedures related to the country. Data is provided from 2015 to 2025.
&lt;b&gt;Scope&lt;/b&gt;
France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France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</si>
  <si>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France
3.1 General Surgery Procedures, France, 2015-2025
3.2 General Surgery Procedures, France, 2015-2025
4 Aesthetic Filler Procedures, France
4.1 Aesthetic Filler Procedures, France, 2015-2025
4.1.1 Hyaluronic Acid Filler Procedures, France, 2015-2025
4.1.2 Non Hyaluronic Acid Filler Procedures, France, 2015-2025
5 Airway Stent Procedures, France
5.1 Airway Stent Procedures, France, 2015-2025
5.1.1 Airway Stenting Procedures for Other Indications, France, 2015-2025
5.1.2 Malignant Airway Obstruction Stenting Procedures, France, 2015-2025
6 Bariatric Surgery Procedures, France
6.1 Bariatric Surgery Procedures, France, 2015-2025
7 Biopsy Procedures, France
7.1 Biopsy Procedures, France, 2015-2025
7.1.1 Breast Biopsy Procedures, France, 2015-2025
7.1.2 Colorectal Biopsy Procedures, France, 2015-2025
7.1.3 Leukemia Biopsy Procedures, France, 2015-2025
7.1.4 Liver Biopsy Procedures, France, 2015-2025
7.1.5 Lung Biopsy Procedures, France, 2015-2025
7.1.6 Other Indications Biopsy Procedures, France, 2015-2025
7.1.7 Prostate Biopsy Procedures, France, 2015-2025
7.1.8 Thyroid Biopsy Procedures, France, 2015-2025
8 Breast Implant Procedures, France
8.1 Breast Implant Procedures, France, 2015-2025
9 Cholecystectomy Procedures, France
9.1 Cholecystectomy Procedures, France, 2015-2025
10 Colectomy Procedures, France
10.1 Colectomy Procedures, France, 2015-2025
11 Embolization Particle Procedures, France
11.1 Embolization Particle Procedures, France, 2015-2025
11.1.1 Embolization Particle Procedures to treat Arteriovenous Malformations, France, 2015-2025
11.1.2 Embolization Particle Procedures to treat Benign prostatic hyperplasia, France, 2015-2025
11.1.3 Embolization Particle Procedures to treat Colorectal Cancer with Metastatic Liver Disease, France, 2015-2025
11.1.4 Embolization Particle Procedures to treat Hepatocellular Carcinoma, France, 2015-2025
11.1.5 Embolization Particle Procedures to treat Intrahepatic cholangiocarcinoma, France, 2015-2025
11.1.6 Embolization Particle Procedures to treat Neuroendocrine tumors with Metastatic Liver Disease, France, 2015-2025
11.1.7 Embolization Particle Procedures to treat Other tumors with Metastatic Liver Disease, France, 2015-2025
11.1.8 Embolization Particle Procedures to treat Renal Cell Carcinoma, France, 2015-2025
11.1.9 Embolization Particle Procedures to treat Uterine Fibroids, France, 2015-2025
12 Enteral Stent Procedures, France
12.1 Enteral Stent Procedures, France, 2015-2025
13 Facial Implant Procedures, France
13.1 Facial Implant Procedures, France, 2015-2025
14 Hernia Repair Procedures, France
14.1 Hernia Repair Procedures, France, 2015-2025
14.1.1 Femoral Hernia Repair Procedures, France, 2015-2025
14.1.2 Incisional Hernia Repair Procedures, France, 2015-2025
14.1.3 Inguinal Hernia Repair Procedures, France, 2015-2025
14.1.4 Other Hernia Repair Procedures, France, 2015-2025
14.1.5 Umbilical Hernia Repair Procedures, France, 2015-2025
15 Hysterectomy Procedures, France
15.1 Hysterectomy Procedures, France, 2015-2025
16 Laparoscopic Sterilization Procedures, France
16.1 Laparoscopic Sterilization Procedures, France, 2015-2025
17 Myomectomy Procedures, France
17.1 Myomectomy Procedures, France, 2015-2025
18 Pancreatic and Biliary Stent Procedures, France
18.1 Pancreatic and Biliary Stent Procedures, France, 2015-2025
18.1.1 Endoscopic Retrograde Cholangiopancreatography (ERCP) Pancreatic and Biliary Stenting Procedures, France, 2015-2025
18.1.2 Percutaneous Transhepatic Cholangiography (PTC) Biliary Stenting Procedures, France, 2015-2025
19 Penile Implant Procedures, France
19.1 Penile Implant Procedures, France, 2015-2025
19.1.1 Penile implant procedures using inflatable penile implants, France, 2015-2025
20 Prostatectomy Procedures, France
20.1 Prostatectomy Procedures, France, 2015-2025
21 Pyeloplasty Procedures, France
21.1 Pyeloplasty Procedures, France, 2015-2025
22 Surgical Stapling Procedures, France
22.1 Surgical Stapling Procedures, France, 2015-2025
22.1.1 Procedures performed using Surgical Stapling Devices, France, 2015-2025
23 Urinary Tract Stent Procedures, France
23.1 Urinary Tract Stent Procedures, France, 2015-2025
23.1.1 Prostate Stenting Procedures, France, 2015-2025
23.1.2 Ureteral Stenting Procedures, France, 2015-2025
23.1.3 Urethral Stenting Procedures, France,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</si>
  <si>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France, 2015-2025
Table 2: General Surgery Procedures, France, 2015-2020
Table 3: General Surgery Procedures, France, 2021-2025
Table 4: Aesthetic Filler Procedures, France, 2015-2020
Table 5: Aesthetic Filler Procedures, France, 2021-2025
Table 6: Hyaluronic Acid Filler Procedures, France, 2015-2020
Table 7: Hyaluronic Acid Filler Procedures, France, 2021-2025
Table 8: Non Hyaluronic Acid Filler Procedures, France, 2015-2020
Table 9: Non Hyaluronic Acid Filler Procedures, France, 2021-2025
Table 10: Airway Stent Procedures, France, 2015-2020
Table 11: Airway Stent Procedures, France, 2021-2025
Table 12: Airway Stenting Procedures for Other Indications, France, 2015-2020
Table 13: Airway Stenting Procedures for Other Indications, France, 2021-2025
Table 14: Malignant Airway Obstruction Stenting Procedures, France, 2015-2020
Table 15: Malignant Airway Obstruction Stenting Procedures, France, 2021-2025
Table 16: Bariatric Surgery Procedures, France, 2015-2020
Table 17: Bariatric Surgery Procedures, France, 2021-2025
Table 18: Biopsy Procedures, France, 2015-2020
Table 19: Biopsy Procedures, France, 2021-2025
Table 20: Breast Biopsy Procedures, France, 2015-2020
Table 21: Breast Biopsy Procedures, France, 2021-2025
Table 22: Colorectal Biopsy Procedures, France, 2015-2020
Table 23: Colorectal Biopsy Procedures, France, 2021-2025
Table 24: Leukemia Biopsy Procedures, France, 2015-2020
Table 25: Leukemia Biopsy Procedures, France, 2021-2025
Table 26: Liver Biopsy Procedures, France, 2015-2020
Table 27: Liver Biopsy Procedures, France, 2021-2025
Table 28: Lung Biopsy Procedures, France, 2015-2020
Table 29: Lung Biopsy Procedures, France, 2021-2025
Table 30: Other Indications Biopsy Procedures, France, 2015-2020
Table 31: Other Indications Biopsy Procedures, France, 2021-2025
Table 32: Prostate Biopsy Procedures, France, 2015-2020
Table 33: Prostate Biopsy Procedures, France, 2021-2025
Table 34: Thyroid Biopsy Procedures, France, 2015-2020
Table 35: Thyroid Biopsy Procedures, France, 2021-2025
Table 36: Breast Implant Procedures, France, 2015-2020
Table 37: Breast Implant Procedures, France, 2021-2025
Table 38: Cholecystectomy Procedures, France, 2015-2020
Table 39: Cholecystectomy Procedures, France, 2021-2025
Table 40: Colectomy Procedures, France, 2015-2020
Table 41: Colectomy Procedures, France, 2021-2025
Table 42: Embolization Particle Procedures, France, 2015-2020
Table 43: Embolization Particle Procedures, France, 2021-2025
Table 44: Embolization Particle Procedures to treat Arteriovenous Malformations, France, 2015-2020
Table 45: Embolization Particle Procedures to treat Arteriovenous Malformations, France, 2021-2025
Table 46: Embolization Particle Procedures to treat Benign prostatic hyperplasia, France, 2015-2020
Table 47: Embolization Particle Procedures to treat Benign prostatic hyperplasia, France, 2021-2025
Table 48: Embolization Particle Procedures to treat Colorectal Cancer with Metastatic Liver Disease, France, 2015-2020
Table 49: Embolization Particle Procedures to treat Colorectal Cancer with Metastatic Liver Disease, France, 2021-2025</t>
  </si>
  <si>
    <t xml:space="preserve">
Figure 1: General Surgery Procedures, France, 2015-2025
Figure 2: General Surgery Procedures, France, 2015-2025
Figure 3: Aesthetic Filler Procedures, France, 2015-2025
Figure 4: Hyaluronic Acid Filler Procedures, France, 2015-2025
Figure 5: Non Hyaluronic Acid Filler Procedures, France, 2015-2025
Figure 6: Airway Stent Procedures, France, 2015-2025
Figure 7: Airway Stenting Procedures for Other Indications, France, 2015-2025
Figure 8: Malignant Airway Obstruction Stenting Procedures, France, 2015-2025
Figure 9: Bariatric Surgery Procedures, France, 2015-2025
Figure 10: Biopsy Procedures, France, 2015-2025
Figure 11: Breast Biopsy Procedures, France, 2015-2025
Figure 12: Colorectal Biopsy Procedures, France, 2015-2025
Figure 13: Leukemia Biopsy Procedures, France, 2015-2025
Figure 14: Liver Biopsy Procedures, France, 2015-2025
Figure 15: Lung Biopsy Procedures, France, 2015-2025
Figure 16: Other Indications Biopsy Procedures, France, 2015-2025
Figure 17: Prostate Biopsy Procedures, France, 2015-2025
Figure 18: Thyroid Biopsy Procedures, France, 2015-2025
Figure 19: Breast Implant Procedures, France, 2015-2025
Figure 20: Cholecystectomy Procedures, France, 2015-2025
Figure 21: Colectomy Procedures, France, 2015-2025
Figure 22: Embolization Particle Procedures, France, 2015-2025
Figure 23: Embolization Particle Procedures to treat Arteriovenous Malformations, France, 2015-2025
Figure 24: Embolization Particle Procedures to treat Benign prostatic hyperplasia, France, 2015-2025
Figure 25: Embolization Particle Procedures to treat Colorectal Cancer with Metastatic Liver Disease, France, 2015-2025
Figure 26: Embolization Particle Procedures to treat Hepatocellular Carcinoma, France, 2015-2025
Figure 27: Embolization Particle Procedures to treat Intrahepatic cholangiocarcinoma, France, 2015-2025
Figure 28: Embolization Particle Procedures to treat Neuroendocrine tumors with Metastatic Liver Disease, France, 2015-2025
Figure 29: Embolization Particle Procedures to treat Other tumors with Metastatic Liver Disease, France, 2015-2025
Figure 30: Embolization Particle Procedures to treat Renal Cell Carcinoma, France, 2015-2025
Figure 31: Embolization Particle Procedures to treat Uterine Fibroids, France, 2015-2025
Figure 32: Enteral Stent Procedures, France, 2015-2025
Figure 33: Facial Implant Procedures, France, 2015-2025
Figure 34: Hernia Repair Procedures, France, 2015-2025
Figure 35: Femoral Hernia Repair Procedures, France, 2015-2025
Figure 36: Incisional Hernia Repair Procedures, France, 2015-2025
Figure 37: Inguinal Hernia Repair Procedures, France, 2015-2025
Figure 38: Other Hernia Repair Procedures, France, 2015-2025
Figure 39: Umbilical Hernia Repair Procedures, France, 2015-2025
Figure 40: Hysterectomy Procedures, France, 2015-2025
Figure 41: Laparoscopic Sterilization Procedures, France, 2015-2025
Figure 42: Myomectomy Procedures, France, 2015-2025
Figure 43: Pancreatic and Biliary Stent Procedures, France, 2015-2025
Figure 44: Endoscopic Retrograde Cholangiopancreatography (ERCP) Pancreatic and Biliary Stenting Procedures, France, 2015-2025
Figure 45: Percutaneous Transhepatic Cholangiography (PTC) Biliary Stenting Procedures, France, 2015-2025
Figure 46: Penile Implant Procedures, France, 2015-2025
Figure 47: Penile implant procedures using inflatable penile implants, France, 2015-2025
Figure 48: Prostatectomy Procedures, France, 2015-2025
Figure 49: Pyeloplasty Procedures, France, 2015-2025
Figure 50: Surgical Stapling Procedures, France, 2015-2025</t>
  </si>
  <si>
    <t>France General Surgery Procedures Outlook   Aesthetic Filler, Aesthetic Filler, Airway Stent and Others</t>
  </si>
  <si>
    <t>Germany General Surgery Procedures Outlook to 2025 - Aesthetic Filler, Aesthetic Filler, Airway Stent and Others</t>
  </si>
  <si>
    <t>Germany General Surgery Procedures Outlook to 2025 - Aesthetic Filler, Aesthetic Filler, Airway Stent and Others
“Germany General Surgery Procedures Outlook to 2025” is a comprehensive databook report, covering key procedures data on the Germany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Germany General Surgery Procedures report provides key information and data on - 
- Procedure volume data for General Surgery Procedures related to the country. Data is provided from 2015 to 2025.
&lt;b&gt;Scope&lt;/b&gt;
Germany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Germany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</si>
  <si>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Germany
3.1 General Surgery Procedures, Germany, 2015-2025
3.2 General Surgery Procedures, Germany, 2015-2025
4 Aesthetic Filler Procedures, Germany
4.1 Aesthetic Filler Procedures, Germany, 2015-2025
4.1.1 Hyaluronic Acid Filler Procedures, Germany, 2015-2025
4.1.2 Non Hyaluronic Acid Filler Procedures, Germany, 2015-2025
5 Airway Stent Procedures, Germany
5.1 Airway Stent Procedures, Germany, 2015-2025
5.1.1 Airway Stenting Procedures for Other Indications, Germany, 2015-2025
5.1.2 Malignant Airway Obstruction Stenting Procedures, Germany, 2015-2025
6 Bariatric Surgery Procedures, Germany
6.1 Bariatric Surgery Procedures, Germany, 2015-2025
7 Biopsy Procedures, Germany
7.1 Biopsy Procedures, Germany, 2015-2025
7.1.1 Breast Biopsy Procedures, Germany, 2015-2025
7.1.2 Colorectal Biopsy Procedures, Germany, 2015-2025
7.1.3 Leukemia Biopsy Procedures, Germany, 2015-2025
7.1.4 Liver Biopsy Procedures, Germany, 2015-2025
7.1.5 Lung Biopsy Procedures, Germany, 2015-2025
7.1.6 Other Indications Biopsy Procedures, Germany, 2015-2025
7.1.7 Prostate Biopsy Procedures, Germany, 2015-2025
7.1.8 Thyroid Biopsy Procedures, Germany, 2015-2025
8 Breast Implant Procedures, Germany
8.1 Breast Implant Procedures, Germany, 2015-2025
9 Cholecystectomy Procedures, Germany
9.1 Cholecystectomy Procedures, Germany, 2015-2025
10 Colectomy Procedures, Germany
10.1 Colectomy Procedures, Germany, 2015-2025
11 Embolization Particle Procedures, Germany
11.1 Embolization Particle Procedures, Germany, 2015-2025
11.1.1 Embolization Particle Procedures to treat Arteriovenous Malformations, Germany, 2015-2025
11.1.2 Embolization Particle Procedures to treat Benign prostatic hyperplasia, Germany, 2015-2025
11.1.3 Embolization Particle Procedures to treat Colorectal Cancer with Metastatic Liver Disease, Germany, 2015-2025
11.1.4 Embolization Particle Procedures to treat Hepatocellular Carcinoma, Germany, 2015-2025
11.1.5 Embolization Particle Procedures to treat Intrahepatic cholangiocarcinoma, Germany, 2015-2025
11.1.6 Embolization Particle Procedures to treat Neuroendocrine tumors with Metastatic Liver Disease, Germany, 2015-2025
11.1.7 Embolization Particle Procedures to treat Other tumors with Metastatic Liver Disease, Germany, 2015-2025
11.1.8 Embolization Particle Procedures to treat Renal Cell Carcinoma, Germany, 2015-2025
11.1.9 Embolization Particle Procedures to treat Uterine Fibroids, Germany, 2015-2025
12 Enteral Stent Procedures, Germany
12.1 Enteral Stent Procedures, Germany, 2015-2025
13 Facial Implant Procedures, Germany
13.1 Facial Implant Procedures, Germany, 2015-2025
14 Hernia Repair Procedures, Germany
14.1 Hernia Repair Procedures, Germany, 2015-2025
14.1.1 Femoral Hernia Repair Procedures, Germany, 2015-2025
14.1.2 Incisional Hernia Repair Procedures, Germany, 2015-2025
14.1.3 Inguinal Hernia Repair Procedures, Germany, 2015-2025
14.1.4 Other Hernia Repair Procedures, Germany, 2015-2025
14.1.5 Umbilical Hernia Repair Procedures, Germany, 2015-2025
15 Hysterectomy Procedures, Germany
15.1 Hysterectomy Procedures, Germany, 2015-2025
16 Laparoscopic Sterilization Procedures, Germany
16.1 Laparoscopic Sterilization Procedures, Germany, 2015-2025
17 Myomectomy Procedures, Germany
17.1 Myomectomy Procedures, Germany, 2015-2025
18 Pancreatic and Biliary Stent Procedures, Germany
18.1 Pancreatic and Biliary Stent Procedures, Germany, 2015-2025
18.1.1 Endoscopic Retrograde Cholangiopancreatography (ERCP) Pancreatic and Biliary Stenting Procedures, Germany, 2015-2025
18.1.2 Percutaneous Transhepatic Cholangiography (PTC) Biliary Stenting Procedures, Germany, 2015-2025
19 Penile Implant Procedures, Germany
19.1 Penile Implant Procedures, Germany, 2015-2025
19.1.1 Penile implant procedures using inflatable penile implants, Germany, 2015-2025
20 Prostatectomy Procedures, Germany
20.1 Prostatectomy Procedures, Germany, 2015-2025
21 Pyeloplasty Procedures, Germany
21.1 Pyeloplasty Procedures, Germany, 2015-2025
22 Surgical Stapling Procedures, Germany
22.1 Surgical Stapling Procedures, Germany, 2015-2025
22.1.1 Procedures performed using Surgical Stapling Devices, Germany, 2015-2025
23 Urinary Tract Stent Procedures, Germany
23.1 Urinary Tract Stent Procedures, Germany, 2015-2025
23.1.1 Prostate Stenting Procedures, Germany, 2015-2025
23.1.2 Ureteral Stenting Procedures, Germany, 2015-2025
23.1.3 Urethral Stenting Procedures, Germany,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</si>
  <si>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Germany, 2015-2025
Table 2: General Surgery Procedures, Germany, 2015-2020
Table 3: General Surgery Procedures, Germany, 2021-2025
Table 4: Aesthetic Filler Procedures, Germany, 2015-2020
Table 5: Aesthetic Filler Procedures, Germany, 2021-2025
Table 6: Hyaluronic Acid Filler Procedures, Germany, 2015-2020
Table 7: Hyaluronic Acid Filler Procedures, Germany, 2021-2025
Table 8: Non Hyaluronic Acid Filler Procedures, Germany, 2015-2020
Table 9: Non Hyaluronic Acid Filler Procedures, Germany, 2021-2025
Table 10: Airway Stent Procedures, Germany, 2015-2020
Table 11: Airway Stent Procedures, Germany, 2021-2025
Table 12: Airway Stenting Procedures for Other Indications, Germany, 2015-2020
Table 13: Airway Stenting Procedures for Other Indications, Germany, 2021-2025
Table 14: Malignant Airway Obstruction Stenting Procedures, Germany, 2015-2020
Table 15: Malignant Airway Obstruction Stenting Procedures, Germany, 2021-2025
Table 16: Bariatric Surgery Procedures, Germany, 2015-2020
Table 17: Bariatric Surgery Procedures, Germany, 2021-2025
Table 18: Biopsy Procedures, Germany, 2015-2020
Table 19: Biopsy Procedures, Germany, 2021-2025
Table 20: Breast Biopsy Procedures, Germany, 2015-2020
Table 21: Breast Biopsy Procedures, Germany, 2021-2025
Table 22: Colorectal Biopsy Procedures, Germany, 2015-2020
Table 23: Colorectal Biopsy Procedures, Germany, 2021-2025
Table 24: Leukemia Biopsy Procedures, Germany, 2015-2020
Table 25: Leukemia Biopsy Procedures, Germany, 2021-2025
Table 26: Liver Biopsy Procedures, Germany, 2015-2020
Table 27: Liver Biopsy Procedures, Germany, 2021-2025
Table 28: Lung Biopsy Procedures, Germany, 2015-2020
Table 29: Lung Biopsy Procedures, Germany, 2021-2025
Table 30: Other Indications Biopsy Procedures, Germany, 2015-2020
Table 31: Other Indications Biopsy Procedures, Germany, 2021-2025
Table 32: Prostate Biopsy Procedures, Germany, 2015-2020
Table 33: Prostate Biopsy Procedures, Germany, 2021-2025
Table 34: Thyroid Biopsy Procedures, Germany, 2015-2020
Table 35: Thyroid Biopsy Procedures, Germany, 2021-2025
Table 36: Breast Implant Procedures, Germany, 2015-2020
Table 37: Breast Implant Procedures, Germany, 2021-2025
Table 38: Cholecystectomy Procedures, Germany, 2015-2020
Table 39: Cholecystectomy Procedures, Germany, 2021-2025
Table 40: Colectomy Procedures, Germany, 2015-2020
Table 41: Colectomy Procedures, Germany, 2021-2025
Table 42: Embolization Particle Procedures, Germany, 2015-2020
Table 43: Embolization Particle Procedures, Germany, 2021-2025
Table 44: Embolization Particle Procedures to treat Arteriovenous Malformations, Germany, 2015-2020
Table 45: Embolization Particle Procedures to treat Arteriovenous Malformations, Germany, 2021-2025
Table 46: Embolization Particle Procedures to treat Benign prostatic hyperplasia, Germany, 2015-2020
Table 47: Embolization Particle Procedures to treat Benign prostatic hyperplasia, Germany, 2021-2025
Table 48: Embolization Particle Procedures to treat Colorectal Cancer with Metastatic Liver Disease, Germany, 2015-2020
Table 49: Embolization Particle Procedures to treat Colorectal Cancer with Metastatic Liver Disease, Germany, 2021-2025</t>
  </si>
  <si>
    <t xml:space="preserve">
Figure 1: General Surgery Procedures, Germany, 2015-2025
Figure 2: General Surgery Procedures, Germany, 2015-2025
Figure 3: Aesthetic Filler Procedures, Germany, 2015-2025
Figure 4: Hyaluronic Acid Filler Procedures, Germany, 2015-2025
Figure 5: Non Hyaluronic Acid Filler Procedures, Germany, 2015-2025
Figure 6: Airway Stent Procedures, Germany, 2015-2025
Figure 7: Airway Stenting Procedures for Other Indications, Germany, 2015-2025
Figure 8: Malignant Airway Obstruction Stenting Procedures, Germany, 2015-2025
Figure 9: Bariatric Surgery Procedures, Germany, 2015-2025
Figure 10: Biopsy Procedures, Germany, 2015-2025
Figure 11: Breast Biopsy Procedures, Germany, 2015-2025
Figure 12: Colorectal Biopsy Procedures, Germany, 2015-2025
Figure 13: Leukemia Biopsy Procedures, Germany, 2015-2025
Figure 14: Liver Biopsy Procedures, Germany, 2015-2025
Figure 15: Lung Biopsy Procedures, Germany, 2015-2025
Figure 16: Other Indications Biopsy Procedures, Germany, 2015-2025
Figure 17: Prostate Biopsy Procedures, Germany, 2015-2025
Figure 18: Thyroid Biopsy Procedures, Germany, 2015-2025
Figure 19: Breast Implant Procedures, Germany, 2015-2025
Figure 20: Cholecystectomy Procedures, Germany, 2015-2025
Figure 21: Colectomy Procedures, Germany, 2015-2025
Figure 22: Embolization Particle Procedures, Germany, 2015-2025
Figure 23: Embolization Particle Procedures to treat Arteriovenous Malformations, Germany, 2015-2025
Figure 24: Embolization Particle Procedures to treat Benign prostatic hyperplasia, Germany, 2015-2025
Figure 25: Embolization Particle Procedures to treat Colorectal Cancer with Metastatic Liver Disease, Germany, 2015-2025
Figure 26: Embolization Particle Procedures to treat Hepatocellular Carcinoma, Germany, 2015-2025
Figure 27: Embolization Particle Procedures to treat Intrahepatic cholangiocarcinoma, Germany, 2015-2025
Figure 28: Embolization Particle Procedures to treat Neuroendocrine tumors with Metastatic Liver Disease, Germany, 2015-2025
Figure 29: Embolization Particle Procedures to treat Other tumors with Metastatic Liver Disease, Germany, 2015-2025
Figure 30: Embolization Particle Procedures to treat Renal Cell Carcinoma, Germany, 2015-2025
Figure 31: Embolization Particle Procedures to treat Uterine Fibroids, Germany, 2015-2025
Figure 32: Enteral Stent Procedures, Germany, 2015-2025
Figure 33: Facial Implant Procedures, Germany, 2015-2025
Figure 34: Hernia Repair Procedures, Germany, 2015-2025
Figure 35: Femoral Hernia Repair Procedures, Germany, 2015-2025
Figure 36: Incisional Hernia Repair Procedures, Germany, 2015-2025
Figure 37: Inguinal Hernia Repair Procedures, Germany, 2015-2025
Figure 38: Other Hernia Repair Procedures, Germany, 2015-2025
Figure 39: Umbilical Hernia Repair Procedures, Germany, 2015-2025
Figure 40: Hysterectomy Procedures, Germany, 2015-2025
Figure 41: Laparoscopic Sterilization Procedures, Germany, 2015-2025
Figure 42: Myomectomy Procedures, Germany, 2015-2025
Figure 43: Pancreatic and Biliary Stent Procedures, Germany, 2015-2025
Figure 44: Endoscopic Retrograde Cholangiopancreatography (ERCP) Pancreatic and Biliary Stenting Procedures, Germany, 2015-2025
Figure 45: Percutaneous Transhepatic Cholangiography (PTC) Biliary Stenting Procedures, Germany, 2015-2025
Figure 46: Penile Implant Procedures, Germany, 2015-2025
Figure 47: Penile implant procedures using inflatable penile implants, Germany, 2015-2025
Figure 48: Prostatectomy Procedures, Germany, 2015-2025
Figure 49: Pyeloplasty Procedures, Germany, 2015-2025
Figure 50: Surgical Stapling Procedures, Germany, 2015-2025</t>
  </si>
  <si>
    <t>Germany General Surgery Procedures Outlook   Aesthetic Filler, Aesthetic Filler, Airway Stent and Others</t>
  </si>
  <si>
    <t>Italy General Surgery Procedures Outlook to 2025 - Aesthetic Filler, Aesthetic Filler, Airway Stent and Others</t>
  </si>
  <si>
    <t>Italy General Surgery Procedures Outlook to 2025 - Aesthetic Filler, Aesthetic Filler, Airway Stent and Others
“Italy General Surgery Procedures Outlook to 2025” is a comprehensive databook report, covering key procedures data on the Italy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Italy General Surgery Procedures report provides key information and data on - 
- Procedure volume data for General Surgery Procedures related to the country. Data is provided from 2015 to 2025.
&lt;b&gt;Scope&lt;/b&gt;
Italy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Italy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</si>
  <si>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Italy
3.1 General Surgery Procedures, Italy, 2015-2025
3.2 General Surgery Procedures, Italy, 2015-2025
4 Aesthetic Filler Procedures, Italy
4.1 Aesthetic Filler Procedures, Italy, 2015-2025
4.1.1 Hyaluronic Acid Filler Procedures, Italy, 2015-2025
4.1.2 Non Hyaluronic Acid Filler Procedures, Italy, 2015-2025
5 Airway Stent Procedures, Italy
5.1 Airway Stent Procedures, Italy, 2015-2025
5.1.1 Airway Stenting Procedures for Other Indications, Italy, 2015-2025
5.1.2 Malignant Airway Obstruction Stenting Procedures, Italy, 2015-2025
6 Bariatric Surgery Procedures, Italy
6.1 Bariatric Surgery Procedures, Italy, 2015-2025
7 Biopsy Procedures, Italy
7.1 Biopsy Procedures, Italy, 2015-2025
7.1.1 Breast Biopsy Procedures, Italy, 2015-2025
7.1.2 Colorectal Biopsy Procedures, Italy, 2015-2025
7.1.3 Leukemia Biopsy Procedures, Italy, 2015-2025
7.1.4 Liver Biopsy Procedures, Italy, 2015-2025
7.1.5 Lung Biopsy Procedures, Italy, 2015-2025
7.1.6 Other Indications Biopsy Procedures, Italy, 2015-2025
7.1.7 Prostate Biopsy Procedures, Italy, 2015-2025
7.1.8 Thyroid Biopsy Procedures, Italy, 2015-2025
8 Breast Implant Procedures, Italy
8.1 Breast Implant Procedures, Italy, 2015-2025
9 Cholecystectomy Procedures, Italy
9.1 Cholecystectomy Procedures, Italy, 2015-2025
10 Colectomy Procedures, Italy
10.1 Colectomy Procedures, Italy, 2015-2025
11 Embolization Particle Procedures, Italy
11.1 Embolization Particle Procedures, Italy, 2015-2025
11.1.1 Embolization Particle Procedures to treat Arteriovenous Malformations, Italy, 2015-2025
11.1.2 Embolization Particle Procedures to treat Benign prostatic hyperplasia, Italy, 2015-2025
11.1.3 Embolization Particle Procedures to treat Colorectal Cancer with Metastatic Liver Disease, Italy, 2015-2025
11.1.4 Embolization Particle Procedures to treat Hepatocellular Carcinoma, Italy, 2015-2025
11.1.5 Embolization Particle Procedures to treat Intrahepatic cholangiocarcinoma, Italy, 2015-2025
11.1.6 Embolization Particle Procedures to treat Neuroendocrine tumors with Metastatic Liver Disease, Italy, 2015-2025
11.1.7 Embolization Particle Procedures to treat Other tumors with Metastatic Liver Disease, Italy, 2015-2025
11.1.8 Embolization Particle Procedures to treat Renal Cell Carcinoma, Italy, 2015-2025
11.1.9 Embolization Particle Procedures to treat Uterine Fibroids, Italy, 2015-2025
12 Enteral Stent Procedures, Italy
12.1 Enteral Stent Procedures, Italy, 2015-2025
13 Facial Implant Procedures, Italy
13.1 Facial Implant Procedures, Italy, 2015-2025
14 Hernia Repair Procedures, Italy
14.1 Hernia Repair Procedures, Italy, 2015-2025
14.1.1 Femoral Hernia Repair Procedures, Italy, 2015-2025
14.1.2 Incisional Hernia Repair Procedures, Italy, 2015-2025
14.1.3 Inguinal Hernia Repair Procedures, Italy, 2015-2025
14.1.4 Other Hernia Repair Procedures, Italy, 2015-2025
14.1.5 Umbilical Hernia Repair Procedures, Italy, 2015-2025
15 Hysterectomy Procedures, Italy
15.1 Hysterectomy Procedures, Italy, 2015-2025
16 Laparoscopic Sterilization Procedures, Italy
16.1 Laparoscopic Sterilization Procedures, Italy, 2015-2025
17 Myomectomy Procedures, Italy
17.1 Myomectomy Procedures, Italy, 2015-2025
18 Pancreatic and Biliary Stent Procedures, Italy
18.1 Pancreatic and Biliary Stent Procedures, Italy, 2015-2025
18.1.1 Endoscopic Retrograde Cholangiopancreatography (ERCP) Pancreatic and Biliary Stenting Procedures, Italy, 2015-2025
18.1.2 Percutaneous Transhepatic Cholangiography (PTC) Biliary Stenting Procedures, Italy, 2015-2025
19 Penile Implant Procedures, Italy
19.1 Penile Implant Procedures, Italy, 2015-2025
19.1.1 Penile implant procedures using inflatable penile implants, Italy, 2015-2025
20 Prostatectomy Procedures, Italy
20.1 Prostatectomy Procedures, Italy, 2015-2025
21 Pyeloplasty Procedures, Italy
21.1 Pyeloplasty Procedures, Italy, 2015-2025
22 Surgical Stapling Procedures, Italy
22.1 Surgical Stapling Procedures, Italy, 2015-2025
22.1.1 Procedures performed using Surgical Stapling Devices, Italy, 2015-2025
23 Urinary Tract Stent Procedures, Italy
23.1 Urinary Tract Stent Procedures, Italy, 2015-2025
23.1.1 Prostate Stenting Procedures, Italy, 2015-2025
23.1.2 Ureteral Stenting Procedures, Italy, 2015-2025
23.1.3 Urethral Stenting Procedures, Italy,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</si>
  <si>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Italy, 2015-2025
Table 2: General Surgery Procedures, Italy, 2015-2020
Table 3: General Surgery Procedures, Italy, 2021-2025
Table 4: Aesthetic Filler Procedures, Italy, 2015-2020
Table 5: Aesthetic Filler Procedures, Italy, 2021-2025
Table 6: Hyaluronic Acid Filler Procedures, Italy, 2015-2020
Table 7: Hyaluronic Acid Filler Procedures, Italy, 2021-2025
Table 8: Non Hyaluronic Acid Filler Procedures, Italy, 2015-2020
Table 9: Non Hyaluronic Acid Filler Procedures, Italy, 2021-2025
Table 10: Airway Stent Procedures, Italy, 2015-2020
Table 11: Airway Stent Procedures, Italy, 2021-2025
Table 12: Airway Stenting Procedures for Other Indications, Italy, 2015-2020
Table 13: Airway Stenting Procedures for Other Indications, Italy, 2021-2025
Table 14: Malignant Airway Obstruction Stenting Procedures, Italy, 2015-2020
Table 15: Malignant Airway Obstruction Stenting Procedures, Italy, 2021-2025
Table 16: Bariatric Surgery Procedures, Italy, 2015-2020
Table 17: Bariatric Surgery Procedures, Italy, 2021-2025
Table 18: Biopsy Procedures, Italy, 2015-2020
Table 19: Biopsy Procedures, Italy, 2021-2025
Table 20: Breast Biopsy Procedures, Italy, 2015-2020
Table 21: Breast Biopsy Procedures, Italy, 2021-2025
Table 22: Colorectal Biopsy Procedures, Italy, 2015-2020
Table 23: Colorectal Biopsy Procedures, Italy, 2021-2025
Table 24: Leukemia Biopsy Procedures, Italy, 2015-2020
Table 25: Leukemia Biopsy Procedures, Italy, 2021-2025
Table 26: Liver Biopsy Procedures, Italy, 2015-2020
Table 27: Liver Biopsy Procedures, Italy, 2021-2025
Table 28: Lung Biopsy Procedures, Italy, 2015-2020
Table 29: Lung Biopsy Procedures, Italy, 2021-2025
Table 30: Other Indications Biopsy Procedures, Italy, 2015-2020
Table 31: Other Indications Biopsy Procedures, Italy, 2021-2025
Table 32: Prostate Biopsy Procedures, Italy, 2015-2020
Table 33: Prostate Biopsy Procedures, Italy, 2021-2025
Table 34: Thyroid Biopsy Procedures, Italy, 2015-2020
Table 35: Thyroid Biopsy Procedures, Italy, 2021-2025
Table 36: Breast Implant Procedures, Italy, 2015-2020
Table 37: Breast Implant Procedures, Italy, 2021-2025
Table 38: Cholecystectomy Procedures, Italy, 2015-2020
Table 39: Cholecystectomy Procedures, Italy, 2021-2025
Table 40: Colectomy Procedures, Italy, 2015-2020
Table 41: Colectomy Procedures, Italy, 2021-2025
Table 42: Embolization Particle Procedures, Italy, 2015-2020
Table 43: Embolization Particle Procedures, Italy, 2021-2025
Table 44: Embolization Particle Procedures to treat Arteriovenous Malformations, Italy, 2015-2020
Table 45: Embolization Particle Procedures to treat Arteriovenous Malformations, Italy, 2021-2025
Table 46: Embolization Particle Procedures to treat Benign prostatic hyperplasia, Italy, 2015-2020
Table 47: Embolization Particle Procedures to treat Benign prostatic hyperplasia, Italy, 2021-2025
Table 48: Embolization Particle Procedures to treat Colorectal Cancer with Metastatic Liver Disease, Italy, 2015-2020</t>
  </si>
  <si>
    <t xml:space="preserve">
Figure 1: General Surgery Procedures, Italy, 2015-2025
Figure 2: General Surgery Procedures, Italy, 2015-2025
Figure 3: Aesthetic Filler Procedures, Italy, 2015-2025
Figure 4: Hyaluronic Acid Filler Procedures, Italy, 2015-2025
Figure 5: Non Hyaluronic Acid Filler Procedures, Italy, 2015-2025
Figure 6: Airway Stent Procedures, Italy, 2015-2025
Figure 7: Airway Stenting Procedures for Other Indications, Italy, 2015-2025
Figure 8: Malignant Airway Obstruction Stenting Procedures, Italy, 2015-2025
Figure 9: Bariatric Surgery Procedures, Italy, 2015-2025
Figure 10: Biopsy Procedures, Italy, 2015-2025
Figure 11: Breast Biopsy Procedures, Italy, 2015-2025
Figure 12: Colorectal Biopsy Procedures, Italy, 2015-2025
Figure 13: Leukemia Biopsy Procedures, Italy, 2015-2025
Figure 14: Liver Biopsy Procedures, Italy, 2015-2025
Figure 15: Lung Biopsy Procedures, Italy, 2015-2025
Figure 16: Other Indications Biopsy Procedures, Italy, 2015-2025
Figure 17: Prostate Biopsy Procedures, Italy, 2015-2025
Figure 18: Thyroid Biopsy Procedures, Italy, 2015-2025
Figure 19: Breast Implant Procedures, Italy, 2015-2025
Figure 20: Cholecystectomy Procedures, Italy, 2015-2025
Figure 21: Colectomy Procedures, Italy, 2015-2025
Figure 22: Embolization Particle Procedures, Italy, 2015-2025
Figure 23: Embolization Particle Procedures to treat Arteriovenous Malformations, Italy, 2015-2025
Figure 24: Embolization Particle Procedures to treat Benign prostatic hyperplasia, Italy, 2015-2025
Figure 25: Embolization Particle Procedures to treat Colorectal Cancer with Metastatic Liver Disease, Italy, 2015-2025
Figure 26: Embolization Particle Procedures to treat Hepatocellular Carcinoma, Italy, 2015-2025
Figure 27: Embolization Particle Procedures to treat Intrahepatic cholangiocarcinoma, Italy, 2015-2025
Figure 28: Embolization Particle Procedures to treat Neuroendocrine tumors with Metastatic Liver Disease, Italy, 2015-2025
Figure 29: Embolization Particle Procedures to treat Other tumors with Metastatic Liver Disease, Italy, 2015-2025
Figure 30: Embolization Particle Procedures to treat Renal Cell Carcinoma, Italy, 2015-2025
Figure 31: Embolization Particle Procedures to treat Uterine Fibroids, Italy, 2015-2025
Figure 32: Enteral Stent Procedures, Italy, 2015-2025
Figure 33: Facial Implant Procedures, Italy, 2015-2025
Figure 34: Hernia Repair Procedures, Italy, 2015-2025
Figure 35: Femoral Hernia Repair Procedures, Italy, 2015-2025
Figure 36: Incisional Hernia Repair Procedures, Italy, 2015-2025
Figure 37: Inguinal Hernia Repair Procedures, Italy, 2015-2025
Figure 38: Other Hernia Repair Procedures, Italy, 2015-2025
Figure 39: Umbilical Hernia Repair Procedures, Italy, 2015-2025
Figure 40: Hysterectomy Procedures, Italy, 2015-2025
Figure 41: Laparoscopic Sterilization Procedures, Italy, 2015-2025
Figure 42: Myomectomy Procedures, Italy, 2015-2025
Figure 43: Pancreatic and Biliary Stent Procedures, Italy, 2015-2025
Figure 44: Endoscopic Retrograde Cholangiopancreatography (ERCP) Pancreatic and Biliary Stenting Procedures, Italy, 2015-2025
Figure 45: Percutaneous Transhepatic Cholangiography (PTC) Biliary Stenting Procedures, Italy, 2015-2025
Figure 46: Penile Implant Procedures, Italy, 2015-2025
Figure 47: Penile implant procedures using inflatable penile implants, Italy, 2015-2025
Figure 48: Prostatectomy Procedures, Italy, 2015-2025
Figure 49: Pyeloplasty Procedures, Italy, 2015-2025
Figure 50: Surgical Stapling Procedures, Italy, 2015-2025</t>
  </si>
  <si>
    <t>Italy General Surgery Procedures Outlook   Aesthetic Filler, Aesthetic Filler, Airway Stent and Others</t>
  </si>
  <si>
    <t>Spain General Surgery Procedures Outlook to 2025 - Aesthetic Filler, Aesthetic Filler, Airway Stent and Others</t>
  </si>
  <si>
    <t>Spain General Surgery Procedures Outlook to 2025 - Aesthetic Filler, Aesthetic Filler, Airway Stent and Others
“Spain General Surgery Procedures Outlook to 2025” is a comprehensive databook report, covering key procedures data on the Spain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Spain General Surgery Procedures report provides key information and data on - 
- Procedure volume data for General Surgery Procedures related to the country. Data is provided from 2015 to 2025.
&lt;b&gt;Scope&lt;/b&gt;
Spain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Spain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</si>
  <si>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Spain
3.1 General Surgery Procedures, Spain, 2015-2025
3.2 General Surgery Procedures, Spain, 2015-2025
4 Aesthetic Filler Procedures, Spain
4.1 Aesthetic Filler Procedures, Spain, 2015-2025
4.1.1 Hyaluronic Acid Filler Procedures, Spain, 2015-2025
4.1.2 Non Hyaluronic Acid Filler Procedures, Spain, 2015-2025
5 Airway Stent Procedures, Spain
5.1 Airway Stent Procedures, Spain, 2015-2025
5.1.1 Airway Stenting Procedures for Other Indications, Spain, 2015-2025
5.1.2 Malignant Airway Obstruction Stenting Procedures, Spain, 2015-2025
6 Bariatric Surgery Procedures, Spain
6.1 Bariatric Surgery Procedures, Spain, 2015-2025
7 Biopsy Procedures, Spain
7.1 Biopsy Procedures, Spain, 2015-2025
7.1.1 Breast Biopsy Procedures, Spain, 2015-2025
7.1.2 Colorectal Biopsy Procedures, Spain, 2015-2025
7.1.3 Leukemia Biopsy Procedures, Spain, 2015-2025
7.1.4 Liver Biopsy Procedures, Spain, 2015-2025
7.1.5 Lung Biopsy Procedures, Spain, 2015-2025
7.1.6 Other Indications Biopsy Procedures, Spain, 2015-2025
7.1.7 Prostate Biopsy Procedures, Spain, 2015-2025
7.1.8 Thyroid Biopsy Procedures, Spain, 2015-2025
8 Breast Implant Procedures, Spain
8.1 Breast Implant Procedures, Spain, 2015-2025
9 Cholecystectomy Procedures, Spain
9.1 Cholecystectomy Procedures, Spain, 2015-2025
10 Colectomy Procedures, Spain
10.1 Colectomy Procedures, Spain, 2015-2025
11 Embolization Particle Procedures, Spain
11.1 Embolization Particle Procedures, Spain, 2015-2025
11.1.1 Embolization Particle Procedures to treat Arteriovenous Malformations, Spain, 2015-2025
11.1.2 Embolization Particle Procedures to treat Benign prostatic hyperplasia, Spain, 2015-2025
11.1.3 Embolization Particle Procedures to treat Colorectal Cancer with Metastatic Liver Disease, Spain, 2015-2025
11.1.4 Embolization Particle Procedures to treat Hepatocellular Carcinoma, Spain, 2015-2025
11.1.5 Embolization Particle Procedures to treat Intrahepatic cholangiocarcinoma, Spain, 2015-2025
11.1.6 Embolization Particle Procedures to treat Neuroendocrine tumors with Metastatic Liver Disease, Spain, 2015-2025
11.1.7 Embolization Particle Procedures to treat Other tumors with Metastatic Liver Disease, Spain, 2015-2025
11.1.8 Embolization Particle Procedures to treat Renal Cell Carcinoma, Spain, 2015-2025
11.1.9 Embolization Particle Procedures to treat Uterine Fibroids, Spain, 2015-2025
12 Enteral Stent Procedures, Spain
12.1 Enteral Stent Procedures, Spain, 2015-2025
13 Facial Implant Procedures, Spain
13.1 Facial Implant Procedures, Spain, 2015-2025
14 Hernia Repair Procedures, Spain
14.1 Hernia Repair Procedures, Spain, 2015-2025
14.1.1 Femoral Hernia Repair Procedures, Spain, 2015-2025
14.1.2 Incisional Hernia Repair Procedures, Spain, 2015-2025
14.1.3 Inguinal Hernia Repair Procedures, Spain, 2015-2025
14.1.4 Other Hernia Repair Procedures, Spain, 2015-2025
14.1.5 Umbilical Hernia Repair Procedures, Spain, 2015-2025
15 Hysterectomy Procedures, Spain
15.1 Hysterectomy Procedures, Spain, 2015-2025
16 Laparoscopic Sterilization Procedures, Spain
16.1 Laparoscopic Sterilization Procedures, Spain, 2015-2025
17 Myomectomy Procedures, Spain
17.1 Myomectomy Procedures, Spain, 2015-2025
18 Pancreatic and Biliary Stent Procedures, Spain
18.1 Pancreatic and Biliary Stent Procedures, Spain, 2015-2025
18.1.1 Endoscopic Retrograde Cholangiopancreatography (ERCP) Pancreatic and Biliary Stenting Procedures, Spain, 2015-2025
18.1.2 Percutaneous Transhepatic Cholangiography (PTC) Biliary Stenting Procedures, Spain, 2015-2025
19 Penile Implant Procedures, Spain
19.1 Penile Implant Procedures, Spain, 2015-2025
19.1.1 Penile implant procedures using inflatable penile implants, Spain, 2015-2025
20 Prostatectomy Procedures, Spain
20.1 Prostatectomy Procedures, Spain, 2015-2025
21 Pyeloplasty Procedures, Spain
21.1 Pyeloplasty Procedures, Spain, 2015-2025
22 Surgical Stapling Procedures, Spain
22.1 Surgical Stapling Procedures, Spain, 2015-2025
22.1.1 Procedures performed using Surgical Stapling Devices, Spain, 2015-2025
23 Urinary Tract Stent Procedures, Spain
23.1 Urinary Tract Stent Procedures, Spain, 2015-2025
23.1.1 Prostate Stenting Procedures, Spain, 2015-2025
23.1.2 Ureteral Stenting Procedures, Spain, 2015-2025
23.1.3 Urethral Stenting Procedures, Spain,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</si>
  <si>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Spain, 2015-2025
Table 2: General Surgery Procedures, Spain, 2015-2020
Table 3: General Surgery Procedures, Spain, 2021-2025
Table 4: Aesthetic Filler Procedures, Spain, 2015-2020
Table 5: Aesthetic Filler Procedures, Spain, 2021-2025
Table 6: Hyaluronic Acid Filler Procedures, Spain, 2015-2020
Table 7: Hyaluronic Acid Filler Procedures, Spain, 2021-2025
Table 8: Non Hyaluronic Acid Filler Procedures, Spain, 2015-2020
Table 9: Non Hyaluronic Acid Filler Procedures, Spain, 2021-2025
Table 10: Airway Stent Procedures, Spain, 2015-2020
Table 11: Airway Stent Procedures, Spain, 2021-2025
Table 12: Airway Stenting Procedures for Other Indications, Spain, 2015-2020
Table 13: Airway Stenting Procedures for Other Indications, Spain, 2021-2025
Table 14: Malignant Airway Obstruction Stenting Procedures, Spain, 2015-2020
Table 15: Malignant Airway Obstruction Stenting Procedures, Spain, 2021-2025
Table 16: Bariatric Surgery Procedures, Spain, 2015-2020
Table 17: Bariatric Surgery Procedures, Spain, 2021-2025
Table 18: Biopsy Procedures, Spain, 2015-2020
Table 19: Biopsy Procedures, Spain, 2021-2025
Table 20: Breast Biopsy Procedures, Spain, 2015-2020
Table 21: Breast Biopsy Procedures, Spain, 2021-2025
Table 22: Colorectal Biopsy Procedures, Spain, 2015-2020
Table 23: Colorectal Biopsy Procedures, Spain, 2021-2025
Table 24: Leukemia Biopsy Procedures, Spain, 2015-2020
Table 25: Leukemia Biopsy Procedures, Spain, 2021-2025
Table 26: Liver Biopsy Procedures, Spain, 2015-2020
Table 27: Liver Biopsy Procedures, Spain, 2021-2025
Table 28: Lung Biopsy Procedures, Spain, 2015-2020
Table 29: Lung Biopsy Procedures, Spain, 2021-2025
Table 30: Other Indications Biopsy Procedures, Spain, 2015-2020
Table 31: Other Indications Biopsy Procedures, Spain, 2021-2025
Table 32: Prostate Biopsy Procedures, Spain, 2015-2020
Table 33: Prostate Biopsy Procedures, Spain, 2021-2025
Table 34: Thyroid Biopsy Procedures, Spain, 2015-2020
Table 35: Thyroid Biopsy Procedures, Spain, 2021-2025
Table 36: Breast Implant Procedures, Spain, 2015-2020
Table 37: Breast Implant Procedures, Spain, 2021-2025
Table 38: Cholecystectomy Procedures, Spain, 2015-2020
Table 39: Cholecystectomy Procedures, Spain, 2021-2025
Table 40: Colectomy Procedures, Spain, 2015-2020
Table 41: Colectomy Procedures, Spain, 2021-2025
Table 42: Embolization Particle Procedures, Spain, 2015-2020
Table 43: Embolization Particle Procedures, Spain, 2021-2025
Table 44: Embolization Particle Procedures to treat Arteriovenous Malformations, Spain, 2015-2020
Table 45: Embolization Particle Procedures to treat Arteriovenous Malformations, Spain, 2021-2025
Table 46: Embolization Particle Procedures to treat Benign prostatic hyperplasia, Spain, 2015-2020
Table 47: Embolization Particle Procedures to treat Benign prostatic hyperplasia, Spain, 2021-2025
Table 48: Embolization Particle Procedures to treat Colorectal Cancer with Metastatic Liver Disease, Spain, 2015-2020
Table 49: Embolization Particle Procedures to treat Colorectal Cancer with Metastatic Liver Disease, Spain, 2021-2025</t>
  </si>
  <si>
    <t xml:space="preserve">
Figure 1: General Surgery Procedures, Spain, 2015-2025
Figure 2: General Surgery Procedures, Spain, 2015-2025
Figure 3: Aesthetic Filler Procedures, Spain, 2015-2025
Figure 4: Hyaluronic Acid Filler Procedures, Spain, 2015-2025
Figure 5: Non Hyaluronic Acid Filler Procedures, Spain, 2015-2025
Figure 6: Airway Stent Procedures, Spain, 2015-2025
Figure 7: Airway Stenting Procedures for Other Indications, Spain, 2015-2025
Figure 8: Malignant Airway Obstruction Stenting Procedures, Spain, 2015-2025
Figure 9: Bariatric Surgery Procedures, Spain, 2015-2025
Figure 10: Biopsy Procedures, Spain, 2015-2025
Figure 11: Breast Biopsy Procedures, Spain, 2015-2025
Figure 12: Colorectal Biopsy Procedures, Spain, 2015-2025
Figure 13: Leukemia Biopsy Procedures, Spain, 2015-2025
Figure 14: Liver Biopsy Procedures, Spain, 2015-2025
Figure 15: Lung Biopsy Procedures, Spain, 2015-2025
Figure 16: Other Indications Biopsy Procedures, Spain, 2015-2025
Figure 17: Prostate Biopsy Procedures, Spain, 2015-2025
Figure 18: Thyroid Biopsy Procedures, Spain, 2015-2025
Figure 19: Breast Implant Procedures, Spain, 2015-2025
Figure 20: Cholecystectomy Procedures, Spain, 2015-2025
Figure 21: Colectomy Procedures, Spain, 2015-2025
Figure 22: Embolization Particle Procedures, Spain, 2015-2025
Figure 23: Embolization Particle Procedures to treat Arteriovenous Malformations, Spain, 2015-2025
Figure 24: Embolization Particle Procedures to treat Benign prostatic hyperplasia, Spain, 2015-2025
Figure 25: Embolization Particle Procedures to treat Colorectal Cancer with Metastatic Liver Disease, Spain, 2015-2025
Figure 26: Embolization Particle Procedures to treat Hepatocellular Carcinoma, Spain, 2015-2025
Figure 27: Embolization Particle Procedures to treat Intrahepatic cholangiocarcinoma, Spain, 2015-2025
Figure 28: Embolization Particle Procedures to treat Neuroendocrine tumors with Metastatic Liver Disease, Spain, 2015-2025
Figure 29: Embolization Particle Procedures to treat Other tumors with Metastatic Liver Disease, Spain, 2015-2025
Figure 30: Embolization Particle Procedures to treat Renal Cell Carcinoma, Spain, 2015-2025
Figure 31: Embolization Particle Procedures to treat Uterine Fibroids, Spain, 2015-2025
Figure 32: Enteral Stent Procedures, Spain, 2015-2025
Figure 33: Facial Implant Procedures, Spain, 2015-2025
Figure 34: Hernia Repair Procedures, Spain, 2015-2025
Figure 35: Femoral Hernia Repair Procedures, Spain, 2015-2025
Figure 36: Incisional Hernia Repair Procedures, Spain, 2015-2025
Figure 37: Inguinal Hernia Repair Procedures, Spain, 2015-2025
Figure 38: Other Hernia Repair Procedures, Spain, 2015-2025
Figure 39: Umbilical Hernia Repair Procedures, Spain, 2015-2025
Figure 40: Hysterectomy Procedures, Spain, 2015-2025
Figure 41: Laparoscopic Sterilization Procedures, Spain, 2015-2025
Figure 42: Myomectomy Procedures, Spain, 2015-2025
Figure 43: Pancreatic and Biliary Stent Procedures, Spain, 2015-2025
Figure 44: Endoscopic Retrograde Cholangiopancreatography (ERCP) Pancreatic and Biliary Stenting Procedures, Spain, 2015-2025
Figure 45: Percutaneous Transhepatic Cholangiography (PTC) Biliary Stenting Procedures, Spain, 2015-2025
Figure 46: Penile Implant Procedures, Spain, 2015-2025
Figure 47: Penile implant procedures using inflatable penile implants, Spain, 2015-2025
Figure 48: Prostatectomy Procedures, Spain, 2015-2025
Figure 49: Pyeloplasty Procedures, Spain, 2015-2025
Figure 50: Surgical Stapling Procedures, Spain, 2015-2025</t>
  </si>
  <si>
    <t>Spain General Surgery Procedures Outlook   Aesthetic Filler, Aesthetic Filler, Airway Stent and Others</t>
  </si>
  <si>
    <t>Russia General Surgery Procedures Outlook to 2025 - Aesthetic Filler, Aesthetic Filler, Airway Stent and Others</t>
  </si>
  <si>
    <t>Russia General Surgery Procedures Outlook to 2025 - Aesthetic Filler, Aesthetic Filler, Airway Stent and Others
“Russia General Surgery Procedures Outlook to 2025” is a comprehensive databook report, covering key procedures data on the Russia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Russia General Surgery Procedures report provides key information and data on - 
- Procedure volume data for General Surgery Procedures related to the country. Data is provided from 2015 to 2025.
&lt;b&gt;Scope&lt;/b&gt;
Russia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Russia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</si>
  <si>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Russia
3.1 General Surgery Procedures, Russia, 2015-2025
3.2 General Surgery Procedures, Russia, 2015-2025
4 Aesthetic Filler Procedures, Russia
4.1 Aesthetic Filler Procedures, Russia, 2015-2025
4.1.1 Hyaluronic Acid Filler Procedures, Russia, 2015-2025
4.1.2 Non Hyaluronic Acid Filler Procedures, Russia, 2015-2025
5 Airway Stent Procedures, Russia
5.1 Airway Stent Procedures, Russia, 2015-2025
5.1.1 Airway Stenting Procedures for Other Indications, Russia, 2015-2025
5.1.2 Malignant Airway Obstruction Stenting Procedures, Russia, 2015-2025
6 Bariatric Surgery Procedures, Russia
6.1 Bariatric Surgery Procedures, Russia, 2015-2025
7 Biopsy Procedures, Russia
7.1 Biopsy Procedures, Russia, 2015-2025
7.1.1 Breast Biopsy Procedures, Russia, 2015-2025
7.1.2 Colorectal Biopsy Procedures, Russia, 2015-2025
7.1.3 Leukemia Biopsy Procedures, Russia, 2015-2025
7.1.4 Liver Biopsy Procedures, Russia, 2015-2025
7.1.5 Lung Biopsy Procedures, Russia, 2015-2025
7.1.6 Other Indications Biopsy Procedures, Russia, 2015-2025
7.1.7 Prostate Biopsy Procedures, Russia, 2015-2025
7.1.8 Thyroid Biopsy Procedures, Russia, 2015-2025
8 Breast Implant Procedures, Russia
8.1 Breast Implant Procedures, Russia, 2015-2025
9 Cholecystectomy Procedures, Russia
9.1 Cholecystectomy Procedures, Russia, 2015-2025
10 Colectomy Procedures, Russia
10.1 Colectomy Procedures, Russia, 2015-2025
11 Embolization Particle Procedures, Russia
11.1 Embolization Particle Procedures, Russia, 2015-2025
11.1.1 Embolization Particle Procedures to treat Arteriovenous Malformations, Russia, 2015-2025
11.1.2 Embolization Particle Procedures to treat Benign prostatic hyperplasia, Russia, 2015-2025
11.1.3 Embolization Particle Procedures to treat Colorectal Cancer with Metastatic Liver Disease, Russia, 2015-2025
11.1.4 Embolization Particle Procedures to treat Hepatocellular Carcinoma, Russia, 2015-2025
11.1.5 Embolization Particle Procedures to treat Intrahepatic cholangiocarcinoma, Russia, 2015-2025
11.1.6 Embolization Particle Procedures to treat Neuroendocrine tumors with Metastatic Liver Disease, Russia, 2015-2025
11.1.7 Embolization Particle Procedures to treat Other tumors with Metastatic Liver Disease, Russia, 2015-2025
11.1.8 Embolization Particle Procedures to treat Renal Cell Carcinoma, Russia, 2015-2025
11.1.9 Embolization Particle Procedures to treat Uterine Fibroids, Russia, 2015-2025
12 Enteral Stent Procedures, Russia
12.1 Enteral Stent Procedures, Russia, 2015-2025
13 Facial Implant Procedures, Russia
13.1 Facial Implant Procedures, Russia, 2015-2025
14 Hernia Repair Procedures, Russia
14.1 Hernia Repair Procedures, Russia, 2015-2025
14.1.1 Femoral Hernia Repair Procedures, Russia, 2015-2025
14.1.2 Incisional Hernia Repair Procedures, Russia, 2015-2025
14.1.3 Inguinal Hernia Repair Procedures, Russia, 2015-2025
14.1.4 Other Hernia Repair Procedures, Russia, 2015-2025
14.1.5 Umbilical Hernia Repair Procedures, Russia, 2015-2025
15 Hysterectomy Procedures, Russia
15.1 Hysterectomy Procedures, Russia, 2015-2025
16 Laparoscopic Sterilization Procedures, Russia
16.1 Laparoscopic Sterilization Procedures, Russia, 2015-2025
17 Myomectomy Procedures, Russia
17.1 Myomectomy Procedures, Russia, 2015-2025
18 Pancreatic and Biliary Stent Procedures, Russia
18.1 Pancreatic and Biliary Stent Procedures, Russia, 2015-2025
18.1.1 Endoscopic Retrograde Cholangiopancreatography (ERCP) Pancreatic and Biliary Stenting Procedures, Russia, 2015-2025
18.1.2 Percutaneous Transhepatic Cholangiography (PTC) Biliary Stenting Procedures, Russia, 2015-2025
19 Penile Implant Procedures, Russia
19.1 Penile Implant Procedures, Russia, 2015-2025
19.1.1 Penile implant procedures using inflatable penile implants, Russia, 2015-2025
20 Prostatectomy Procedures, Russia
20.1 Prostatectomy Procedures, Russia, 2015-2025
21 Pyeloplasty Procedures, Russia
21.1 Pyeloplasty Procedures, Russia, 2015-2025
22 Surgical Stapling Procedures, Russia
22.1 Surgical Stapling Procedures, Russia, 2015-2025
22.1.1 Procedures performed using Surgical Stapling Devices, Russia, 2015-2025
23 Urinary Tract Stent Procedures, Russia
23.1 Urinary Tract Stent Procedures, Russia, 2015-2025
23.1.1 Prostate Stenting Procedures, Russia, 2015-2025
23.1.2 Ureteral Stenting Procedures, Russia, 2015-2025
23.1.3 Urethral Stenting Procedures, Russia,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</si>
  <si>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Russia, 2015-2025
Table 2: General Surgery Procedures, Russia, 2015-2020
Table 3: General Surgery Procedures, Russia, 2021-2025
Table 4: Aesthetic Filler Procedures, Russia, 2015-2020
Table 5: Aesthetic Filler Procedures, Russia, 2021-2025
Table 6: Hyaluronic Acid Filler Procedures, Russia, 2015-2020
Table 7: Hyaluronic Acid Filler Procedures, Russia, 2021-2025
Table 8: Non Hyaluronic Acid Filler Procedures, Russia, 2015-2020
Table 9: Non Hyaluronic Acid Filler Procedures, Russia, 2021-2025
Table 10: Airway Stent Procedures, Russia, 2015-2020
Table 11: Airway Stent Procedures, Russia, 2021-2025
Table 12: Airway Stenting Procedures for Other Indications, Russia, 2015-2020
Table 13: Airway Stenting Procedures for Other Indications, Russia, 2021-2025
Table 14: Malignant Airway Obstruction Stenting Procedures, Russia, 2015-2020
Table 15: Malignant Airway Obstruction Stenting Procedures, Russia, 2021-2025
Table 16: Bariatric Surgery Procedures, Russia, 2015-2020
Table 17: Bariatric Surgery Procedures, Russia, 2021-2025
Table 18: Biopsy Procedures, Russia, 2015-2020
Table 19: Biopsy Procedures, Russia, 2021-2025
Table 20: Breast Biopsy Procedures, Russia, 2015-2020
Table 21: Breast Biopsy Procedures, Russia, 2021-2025
Table 22: Colorectal Biopsy Procedures, Russia, 2015-2020
Table 23: Colorectal Biopsy Procedures, Russia, 2021-2025
Table 24: Leukemia Biopsy Procedures, Russia, 2015-2020
Table 25: Leukemia Biopsy Procedures, Russia, 2021-2025
Table 26: Liver Biopsy Procedures, Russia, 2015-2020
Table 27: Liver Biopsy Procedures, Russia, 2021-2025
Table 28: Lung Biopsy Procedures, Russia, 2015-2020
Table 29: Lung Biopsy Procedures, Russia, 2021-2025
Table 30: Other Indications Biopsy Procedures, Russia, 2015-2020
Table 31: Other Indications Biopsy Procedures, Russia, 2021-2025
Table 32: Prostate Biopsy Procedures, Russia, 2015-2020
Table 33: Prostate Biopsy Procedures, Russia, 2021-2025
Table 34: Thyroid Biopsy Procedures, Russia, 2015-2020
Table 35: Thyroid Biopsy Procedures, Russia, 2021-2025
Table 36: Breast Implant Procedures, Russia, 2015-2020
Table 37: Breast Implant Procedures, Russia, 2021-2025
Table 38: Cholecystectomy Procedures, Russia, 2015-2020
Table 39: Cholecystectomy Procedures, Russia, 2021-2025
Table 40: Colectomy Procedures, Russia, 2015-2020
Table 41: Colectomy Procedures, Russia, 2021-2025
Table 42: Embolization Particle Procedures, Russia, 2015-2020
Table 43: Embolization Particle Procedures, Russia, 2021-2025
Table 44: Embolization Particle Procedures to treat Arteriovenous Malformations, Russia, 2015-2020
Table 45: Embolization Particle Procedures to treat Arteriovenous Malformations, Russia, 2021-2025
Table 46: Embolization Particle Procedures to treat Benign prostatic hyperplasia, Russia, 2015-2020
Table 47: Embolization Particle Procedures to treat Benign prostatic hyperplasia, Russia, 2021-2025
Table 48: Embolization Particle Procedures to treat Colorectal Cancer with Metastatic Liver Disease, Russia, 2015-2020
Table 49: Embolization Particle Procedures to treat Colorectal Cancer with Metastatic Liver Disease, Russia, 2021-2025</t>
  </si>
  <si>
    <t xml:space="preserve">
Figure 1: General Surgery Procedures, Russia, 2015-2025
Figure 2: General Surgery Procedures, Russia, 2015-2025
Figure 3: Aesthetic Filler Procedures, Russia, 2015-2025
Figure 4: Hyaluronic Acid Filler Procedures, Russia, 2015-2025
Figure 5: Non Hyaluronic Acid Filler Procedures, Russia, 2015-2025
Figure 6: Airway Stent Procedures, Russia, 2015-2025
Figure 7: Airway Stenting Procedures for Other Indications, Russia, 2015-2025
Figure 8: Malignant Airway Obstruction Stenting Procedures, Russia, 2015-2025
Figure 9: Bariatric Surgery Procedures, Russia, 2015-2025
Figure 10: Biopsy Procedures, Russia, 2015-2025
Figure 11: Breast Biopsy Procedures, Russia, 2015-2025
Figure 12: Colorectal Biopsy Procedures, Russia, 2015-2025
Figure 13: Leukemia Biopsy Procedures, Russia, 2015-2025
Figure 14: Liver Biopsy Procedures, Russia, 2015-2025
Figure 15: Lung Biopsy Procedures, Russia, 2015-2025
Figure 16: Other Indications Biopsy Procedures, Russia, 2015-2025
Figure 17: Prostate Biopsy Procedures, Russia, 2015-2025
Figure 18: Thyroid Biopsy Procedures, Russia, 2015-2025
Figure 19: Breast Implant Procedures, Russia, 2015-2025
Figure 20: Cholecystectomy Procedures, Russia, 2015-2025
Figure 21: Colectomy Procedures, Russia, 2015-2025
Figure 22: Embolization Particle Procedures, Russia, 2015-2025
Figure 23: Embolization Particle Procedures to treat Arteriovenous Malformations, Russia, 2015-2025
Figure 24: Embolization Particle Procedures to treat Benign prostatic hyperplasia, Russia, 2015-2025
Figure 25: Embolization Particle Procedures to treat Colorectal Cancer with Metastatic Liver Disease, Russia, 2015-2025
Figure 26: Embolization Particle Procedures to treat Hepatocellular Carcinoma, Russia, 2015-2025
Figure 27: Embolization Particle Procedures to treat Intrahepatic cholangiocarcinoma, Russia, 2015-2025
Figure 28: Embolization Particle Procedures to treat Neuroendocrine tumors with Metastatic Liver Disease, Russia, 2015-2025
Figure 29: Embolization Particle Procedures to treat Other tumors with Metastatic Liver Disease, Russia, 2015-2025
Figure 30: Embolization Particle Procedures to treat Renal Cell Carcinoma, Russia, 2015-2025
Figure 31: Embolization Particle Procedures to treat Uterine Fibroids, Russia, 2015-2025
Figure 32: Enteral Stent Procedures, Russia, 2015-2025
Figure 33: Facial Implant Procedures, Russia, 2015-2025
Figure 34: Hernia Repair Procedures, Russia, 2015-2025
Figure 35: Femoral Hernia Repair Procedures, Russia, 2015-2025
Figure 36: Incisional Hernia Repair Procedures, Russia, 2015-2025
Figure 37: Inguinal Hernia Repair Procedures, Russia, 2015-2025
Figure 38: Other Hernia Repair Procedures, Russia, 2015-2025
Figure 39: Umbilical Hernia Repair Procedures, Russia, 2015-2025
Figure 40: Hysterectomy Procedures, Russia, 2015-2025
Figure 41: Laparoscopic Sterilization Procedures, Russia, 2015-2025
Figure 42: Myomectomy Procedures, Russia, 2015-2025
Figure 43: Pancreatic and Biliary Stent Procedures, Russia, 2015-2025
Figure 44: Endoscopic Retrograde Cholangiopancreatography (ERCP) Pancreatic and Biliary Stenting Procedures, Russia, 2015-2025
Figure 45: Percutaneous Transhepatic Cholangiography (PTC) Biliary Stenting Procedures, Russia, 2015-2025
Figure 46: Penile Implant Procedures, Russia, 2015-2025
Figure 47: Penile implant procedures using inflatable penile implants, Russia, 2015-2025
Figure 48: Prostatectomy Procedures, Russia, 2015-2025
Figure 49: Pyeloplasty Procedures, Russia, 2015-2025
Figure 50: Surgical Stapling Procedures, Russia, 2015-2025</t>
  </si>
  <si>
    <t>Russia General Surgery Procedures Outlook   Aesthetic Filler, Aesthetic Filler, Airway Stent and Others</t>
  </si>
  <si>
    <t>South Korea General Surgery Procedures Outlook to 2025 - Aesthetic Filler, Aesthetic Filler, Airway Stent and Others</t>
  </si>
  <si>
    <t>South Korea General Surgery Procedures Outlook to 2025 - Aesthetic Filler, Aesthetic Filler, Airway Stent and Others
“South Korea General Surgery Procedures Outlook to 2025” is a comprehensive databook report, covering key procedures data on the South Korea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South Korea General Surgery Procedures report provides key information and data on - 
- Procedure volume data for General Surgery Procedures related to the country. Data is provided from 2015 to 2025.
&lt;b&gt;Scope&lt;/b&gt;
South Korea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South Korea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</si>
  <si>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South Korea
3.1 General Surgery Procedures, South Korea, 2015-2025
3.2 General Surgery Procedures, South Korea, 2015-2025
4 Aesthetic Filler Procedures, South Korea
4.1 Aesthetic Filler Procedures, South Korea, 2015-2025
4.1.1 Hyaluronic Acid Filler Procedures, South Korea, 2015-2025
4.1.2 Non Hyaluronic Acid Filler Procedures, South Korea, 2015-2025
5 Airway Stent Procedures, South Korea
5.1 Airway Stent Procedures, South Korea, 2015-2025
5.1.1 Airway Stenting Procedures for Other Indications, South Korea, 2015-2025
5.1.2 Malignant Airway Obstruction Stenting Procedures, South Korea, 2015-2025
6 Bariatric Surgery Procedures, South Korea
6.1 Bariatric Surgery Procedures, South Korea, 2015-2025
7 Biopsy Procedures, South Korea
7.1 Biopsy Procedures, South Korea, 2015-2025
7.1.1 Breast Biopsy Procedures, South Korea, 2015-2025
7.1.2 Colorectal Biopsy Procedures, South Korea, 2015-2025
7.1.3 Leukemia Biopsy Procedures, South Korea, 2015-2025
7.1.4 Liver Biopsy Procedures, South Korea, 2015-2025
7.1.5 Lung Biopsy Procedures, South Korea, 2015-2025
7.1.6 Other Indications Biopsy Procedures, South Korea, 2015-2025
7.1.7 Prostate Biopsy Procedures, South Korea, 2015-2025
7.1.8 Thyroid Biopsy Procedures, South Korea, 2015-2025
8 Breast Implant Procedures, South Korea
8.1 Breast Implant Procedures, South Korea, 2015-2025
9 Cholecystectomy Procedures, South Korea
9.1 Cholecystectomy Procedures, South Korea, 2015-2025
10 Colectomy Procedures, South Korea
10.1 Colectomy Procedures, South Korea, 2015-2025
11 Embolization Particle Procedures, South Korea
11.1 Embolization Particle Procedures, South Korea, 2015-2025
11.1.1 Embolization Particle Procedures to treat Arteriovenous Malformations, South Korea, 2015-2025
11.1.2 Embolization Particle Procedures to treat Benign prostatic hyperplasia, South Korea, 2015-2025
11.1.3 Embolization Particle Procedures to treat Colorectal Cancer with Metastatic Liver Disease, South Korea, 2015-2025
11.1.4 Embolization Particle Procedures to treat Hepatocellular Carcinoma, South Korea, 2015-2025
11.1.5 Embolization Particle Procedures to treat Intrahepatic cholangiocarcinoma, South Korea, 2015-2025
11.1.6 Embolization Particle Procedures to treat Neuroendocrine tumors with Metastatic Liver Disease, South Korea, 2015-2025
11.1.7 Embolization Particle Procedures to treat Other tumors with Metastatic Liver Disease, South Korea, 2015-2025
11.1.8 Embolization Particle Procedures to treat Renal Cell Carcinoma, South Korea, 2015-2025
11.1.9 Embolization Particle Procedures to treat Uterine Fibroids, South Korea, 2015-2025
12 Enteral Stent Procedures, South Korea
12.1 Enteral Stent Procedures, South Korea, 2015-2025
13 Facial Implant Procedures, South Korea
13.1 Facial Implant Procedures, South Korea, 2015-2025
14 Hernia Repair Procedures, South Korea
14.1 Hernia Repair Procedures, South Korea, 2015-2025
14.1.1 Femoral Hernia Repair Procedures, South Korea, 2015-2025
14.1.2 Incisional Hernia Repair Procedures, South Korea, 2015-2025
14.1.3 Inguinal Hernia Repair Procedures, South Korea, 2015-2025
14.1.4 Other Hernia Repair Procedures, South Korea, 2015-2025
14.1.5 Umbilical Hernia Repair Procedures, South Korea, 2015-2025
15 Hysterectomy Procedures, South Korea
15.1 Hysterectomy Procedures, South Korea, 2015-2025
16 Laparoscopic Sterilization Procedures, South Korea
16.1 Laparoscopic Sterilization Procedures, South Korea, 2015-2025
17 Myomectomy Procedures, South Korea
17.1 Myomectomy Procedures, South Korea, 2015-2025
18 Pancreatic and Biliary Stent Procedures, South Korea
18.1 Pancreatic and Biliary Stent Procedures, South Korea, 2015-2025
18.1.1 Endoscopic Retrograde Cholangiopancreatography (ERCP) Pancreatic and Biliary Stenting Procedures, South Korea, 2015-2025
18.1.2 Percutaneous Transhepatic Cholangiography (PTC) Biliary Stenting Procedures, South Korea, 2015-2025
19 Penile Implant Procedures, South Korea
19.1 Penile Implant Procedures, South Korea, 2015-2025
19.1.1 Penile implant procedures using inflatable penile implants, South Korea, 2015-2025
20 Prostatectomy Procedures, South Korea
20.1 Prostatectomy Procedures, South Korea, 2015-2025
21 Pyeloplasty Procedures, South Korea
21.1 Pyeloplasty Procedures, South Korea, 2015-2025
22 Surgical Stapling Procedures, South Korea
22.1 Surgical Stapling Procedures, South Korea, 2015-2025
22.1.1 Procedures performed using Surgical Stapling Devices, South Korea, 2015-2025
23 Urinary Tract Stent Procedures, South Korea
23.1 Urinary Tract Stent Procedures, South Korea, 2015-2025
23.1.1 Prostate Stenting Procedures, South Korea, 2015-2025
23.1.2 Ureteral Stenting Procedures, South Korea, 2015-2025
23.1.3 Urethral Stenting Procedures, South Korea,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</si>
  <si>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South Korea, 2015-2025
Table 2: General Surgery Procedures, South Korea, 2015-2020
Table 3: General Surgery Procedures, South Korea, 2021-2025
Table 4: Aesthetic Filler Procedures, South Korea, 2015-2020
Table 5: Aesthetic Filler Procedures, South Korea, 2021-2025
Table 6: Hyaluronic Acid Filler Procedures, South Korea, 2015-2020
Table 7: Hyaluronic Acid Filler Procedures, South Korea, 2021-2025
Table 8: Non Hyaluronic Acid Filler Procedures, South Korea, 2015-2020
Table 9: Non Hyaluronic Acid Filler Procedures, South Korea, 2021-2025
Table 10: Airway Stent Procedures, South Korea, 2015-2020
Table 11: Airway Stent Procedures, South Korea, 2021-2025
Table 12: Airway Stenting Procedures for Other Indications, South Korea, 2015-2020
Table 13: Airway Stenting Procedures for Other Indications, South Korea, 2021-2025
Table 14: Malignant Airway Obstruction Stenting Procedures, South Korea, 2015-2020
Table 15: Malignant Airway Obstruction Stenting Procedures, South Korea, 2021-2025
Table 16: Bariatric Surgery Procedures, South Korea, 2015-2020
Table 17: Bariatric Surgery Procedures, South Korea, 2021-2025
Table 18: Biopsy Procedures, South Korea, 2015-2020
Table 19: Biopsy Procedures, South Korea, 2021-2025
Table 20: Breast Biopsy Procedures, South Korea, 2015-2020
Table 21: Breast Biopsy Procedures, South Korea, 2021-2025
Table 22: Colorectal Biopsy Procedures, South Korea, 2015-2020
Table 23: Colorectal Biopsy Procedures, South Korea, 2021-2025
Table 24: Leukemia Biopsy Procedures, South Korea, 2015-2020
Table 25: Leukemia Biopsy Procedures, South Korea, 2021-2025
Table 26: Liver Biopsy Procedures, South Korea, 2015-2020
Table 27: Liver Biopsy Procedures, South Korea, 2021-2025
Table 28: Lung Biopsy Procedures, South Korea, 2015-2020
Table 29: Lung Biopsy Procedures, South Korea, 2021-2025
Table 30: Other Indications Biopsy Procedures, South Korea, 2015-2020
Table 31: Other Indications Biopsy Procedures, South Korea, 2021-2025
Table 32: Prostate Biopsy Procedures, South Korea, 2015-2020
Table 33: Prostate Biopsy Procedures, South Korea, 2021-2025
Table 34: Thyroid Biopsy Procedures, South Korea, 2015-2020
Table 35: Thyroid Biopsy Procedures, South Korea, 2021-2025
Table 36: Breast Implant Procedures, South Korea, 2015-2020
Table 37: Breast Implant Procedures, South Korea, 2021-2025
Table 38: Cholecystectomy Procedures, South Korea, 2015-2020
Table 39: Cholecystectomy Procedures, South Korea, 2021-2025
Table 40: Colectomy Procedures, South Korea, 2015-2020
Table 41: Colectomy Procedures, South Korea, 2021-2025
Table 42: Embolization Particle Procedures, South Korea, 2015-2020
Table 43: Embolization Particle Procedures, South Korea, 2021-2025
Table 44: Embolization Particle Procedures to treat Arteriovenous Malformations, South Korea, 2015-2020
Table 45: Embolization Particle Procedures to treat Arteriovenous Malformations, South Korea, 2021-2025
Table 46: Embolization Particle Procedures to treat Benign prostatic hyperplasia, South Korea, 2015-2020</t>
  </si>
  <si>
    <t xml:space="preserve">
Figure 1: General Surgery Procedures, South Korea, 2015-2025
Figure 2: General Surgery Procedures, South Korea, 2015-2025
Figure 3: Aesthetic Filler Procedures, South Korea, 2015-2025
Figure 4: Hyaluronic Acid Filler Procedures, South Korea, 2015-2025
Figure 5: Non Hyaluronic Acid Filler Procedures, South Korea, 2015-2025
Figure 6: Airway Stent Procedures, South Korea, 2015-2025
Figure 7: Airway Stenting Procedures for Other Indications, South Korea, 2015-2025
Figure 8: Malignant Airway Obstruction Stenting Procedures, South Korea, 2015-2025
Figure 9: Bariatric Surgery Procedures, South Korea, 2015-2025
Figure 10: Biopsy Procedures, South Korea, 2015-2025
Figure 11: Breast Biopsy Procedures, South Korea, 2015-2025
Figure 12: Colorectal Biopsy Procedures, South Korea, 2015-2025
Figure 13: Leukemia Biopsy Procedures, South Korea, 2015-2025
Figure 14: Liver Biopsy Procedures, South Korea, 2015-2025
Figure 15: Lung Biopsy Procedures, South Korea, 2015-2025
Figure 16: Other Indications Biopsy Procedures, South Korea, 2015-2025
Figure 17: Prostate Biopsy Procedures, South Korea, 2015-2025
Figure 18: Thyroid Biopsy Procedures, South Korea, 2015-2025
Figure 19: Breast Implant Procedures, South Korea, 2015-2025
Figure 20: Cholecystectomy Procedures, South Korea, 2015-2025
Figure 21: Colectomy Procedures, South Korea, 2015-2025
Figure 22: Embolization Particle Procedures, South Korea, 2015-2025
Figure 23: Embolization Particle Procedures to treat Arteriovenous Malformations, South Korea, 2015-2025
Figure 24: Embolization Particle Procedures to treat Benign prostatic hyperplasia, South Korea, 2015-2025
Figure 25: Embolization Particle Procedures to treat Colorectal Cancer with Metastatic Liver Disease, South Korea, 2015-2025
Figure 26: Embolization Particle Procedures to treat Hepatocellular Carcinoma, South Korea, 2015-2025
Figure 27: Embolization Particle Procedures to treat Intrahepatic cholangiocarcinoma, South Korea, 2015-2025
Figure 28: Embolization Particle Procedures to treat Neuroendocrine tumors with Metastatic Liver Disease, South Korea, 2015-2025
Figure 29: Embolization Particle Procedures to treat Other tumors with Metastatic Liver Disease, South Korea, 2015-2025
Figure 30: Embolization Particle Procedures to treat Renal Cell Carcinoma, South Korea, 2015-2025
Figure 31: Embolization Particle Procedures to treat Uterine Fibroids, South Korea, 2015-2025
Figure 32: Enteral Stent Procedures, South Korea, 2015-2025
Figure 33: Facial Implant Procedures, South Korea, 2015-2025
Figure 34: Hernia Repair Procedures, South Korea, 2015-2025
Figure 35: Femoral Hernia Repair Procedures, South Korea, 2015-2025
Figure 36: Incisional Hernia Repair Procedures, South Korea, 2015-2025
Figure 37: Inguinal Hernia Repair Procedures, South Korea, 2015-2025
Figure 38: Other Hernia Repair Procedures, South Korea, 2015-2025
Figure 39: Umbilical Hernia Repair Procedures, South Korea, 2015-2025
Figure 40: Hysterectomy Procedures, South Korea, 2015-2025
Figure 41: Laparoscopic Sterilization Procedures, South Korea, 2015-2025
Figure 42: Myomectomy Procedures, South Korea, 2015-2025
Figure 43: Pancreatic and Biliary Stent Procedures, South Korea, 2015-2025
Figure 44: Endoscopic Retrograde Cholangiopancreatography (ERCP) Pancreatic and Biliary Stenting Procedures, South Korea, 2015-2025
Figure 45: Percutaneous Transhepatic Cholangiography (PTC) Biliary Stenting Procedures, South Korea, 2015-2025
Figure 46: Penile Implant Procedures, South Korea, 2015-2025
Figure 47: Penile implant procedures using inflatable penile implants, South Korea, 2015-2025
Figure 48: Prostatectomy Procedures, South Korea, 2015-2025
Figure 49: Pyeloplasty Procedures, South Korea, 2015-2025
Figure 50: Surgical Stapling Procedures, South Korea, 2015-2025</t>
  </si>
  <si>
    <t>South Korea General Surgery Procedures Outlook   Aesthetic Filler, Aesthetic Filler, Airway Stent and Others</t>
  </si>
  <si>
    <t>China General Surgery Procedures Outlook to 2025 - Aesthetic Filler Procedures, Airway Stent Procedures, Biopsy Procedures and Others</t>
  </si>
  <si>
    <t>China General Surgery Procedures Outlook to 2025 - Aesthetic Filler Procedures, Airway Stent Procedures, Biopsy Procedures and Others
“China General Surgery Procedures Outlook to 2025” is a comprehensive databook report, covering key procedures data on the China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China General Surgery Procedures report provides key information and data on - 
- Procedure volume data for General Surgery Procedures related to the country. Data is provided from 2015 to 2025.
&lt;b&gt;Scope&lt;/b&gt;
China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China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</si>
  <si>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China
3.1 General Surgery Procedures, China, 2015-2025
3.2 General Surgery Procedures, China, 2015-2025
4 Aesthetic Filler Procedures, China
4.1 Aesthetic Filler Procedures, China, 2015-2025
4.1.1 Hyaluronic Acid Filler Procedures, China, 2015-2025
4.1.2 Non Hyaluronic Acid Filler Procedures, China, 2015-2025
5 Airway Stent Procedures, China
5.1 Airway Stent Procedures, China, 2015-2025
5.1.1 Airway Stenting Procedures for Other Indications, China, 2015-2025
5.1.2 Malignant Airway Obstruction Stenting Procedures, China, 2015-2025
6 Bariatric Surgery Procedures, China
6.1 Bariatric Surgery Procedures, China, 2015-2025
7 Biopsy Procedures, China
7.1 Biopsy Procedures, China, 2015-2025
7.1.1 Breast Biopsy Procedures, China, 2015-2025
7.1.2 Colorectal Biopsy Procedures, China, 2015-2025
7.1.3 Leukemia Biopsy Procedures, China, 2015-2025
7.1.4 Liver Biopsy Procedures, China, 2015-2025
7.1.5 Lung Biopsy Procedures, China, 2015-2025
7.1.6 Other Indications Biopsy Procedures, China, 2015-2025
7.1.7 Prostate Biopsy Procedures, China, 2015-2025
7.1.8 Thyroid Biopsy Procedures, China, 2015-2025
8 Breast Implant Procedures, China
8.1 Breast Implant Procedures, China, 2015-2025
9 Cholecystectomy Procedures, China
9.1 Cholecystectomy Procedures, China, 2015-2025
10 Colectomy Procedures, China
10.1 Colectomy Procedures, China, 2015-2025
11 Embolization Particle Procedures, China
11.1 Embolization Particle Procedures, China, 2015-2025
11.1.1 Embolization Particle Procedures to treat Arteriovenous Malformations, China, 2015-2025
11.1.2 Embolization Particle Procedures to treat Benign prostatic hyperplasia, China, 2015-2025
11.1.3 Embolization Particle Procedures to treat Colorectal Cancer with Metastatic Liver Disease, China, 2015-2025
11.1.4 Embolization Particle Procedures to treat Hepatocellular Carcinoma, China, 2015-2025
11.1.5 Embolization Particle Procedures to treat Intrahepatic cholangiocarcinoma, China, 2015-2025
11.1.6 Embolization Particle Procedures to treat Neuroendocrine tumors with Metastatic Liver Disease, China, 2015-2025
11.1.7 Embolization Particle Procedures to treat Other tumors with Metastatic Liver Disease, China, 2015-2025
11.1.8 Embolization Particle Procedures to treat Renal Cell Carcinoma, China, 2015-2025
11.1.9 Embolization Particle Procedures to treat Uterine Fibroids, China, 2015-2025
12 Enteral Stent Procedures, China
12.1 Enteral Stent Procedures, China, 2015-2025
13 Facial Implant Procedures, China
13.1 Facial Implant Procedures, China, 2015-2025
14 Hernia Repair Procedures, China
14.1 Hernia Repair Procedures, China, 2015-2025
14.1.1 Femoral Hernia Repair Procedures, China, 2015-2025
14.1.2 Incisional Hernia Repair Procedures, China, 2015-2025
14.1.3 Inguinal Hernia Repair Procedures, China, 2015-2025
14.1.4 Other Hernia Repair Procedures, China, 2015-2025
14.1.5 Umbilical Hernia Repair Procedures, China, 2015-2025
15 Hysterectomy Procedures, China
15.1 Hysterectomy Procedures, China, 2015-2025
16 Laparoscopic Sterilization Procedures, China
16.1 Laparoscopic Sterilization Procedures, China, 2015-2025
17 Myomectomy Procedures, China
17.1 Myomectomy Procedures, China, 2015-2025
18 Pancreatic and Biliary Stent Procedures, China
18.1 Pancreatic and Biliary Stent Procedures, China, 2015-2025
18.1.1 Endoscopic Retrograde Cholangiopancreatography (ERCP) Pancreatic and Biliary Stenting Procedures, China, 2015-2025
18.1.2 Percutaneous Transhepatic Cholangiography (PTC) Biliary Stenting Procedures, China, 2015-2025
19 Penile Implant Procedures, China
19.1 Penile Implant Procedures, China, 2015-2025
19.1.1 Penile implant procedures using inflatable penile implants, China, 2015-2025
20 Prostatectomy Procedures, China
20.1 Prostatectomy Procedures, China, 2015-2025
21 Pyeloplasty Procedures, China
21.1 Pyeloplasty Procedures, China, 2015-2025
22 Surgical Stapling Procedures, China
22.1 Surgical Stapling Procedures, China, 2015-2025
22.1.1 Procedures performed using Surgical Stapling Devices, China, 2015-2025
23 Urinary Tract Stent Procedures, China
23.1 Urinary Tract Stent Procedures, China, 2015-2025
23.1.1 Prostate Stenting Procedures, China, 2015-2025
23.1.2 Ureteral Stenting Procedures, China, 2015-2025
23.1.3 Urethral Stenting Procedures, China,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</si>
  <si>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China, 2015-2025
Table 2: General Surgery Procedures, China, 2015-2020
Table 3: General Surgery Procedures, China, 2021-2025
Table 4: Aesthetic Filler Procedures, China, 2015-2020
Table 5: Aesthetic Filler Procedures, China, 2021-2025
Table 6: Hyaluronic Acid Filler Procedures, China, 2015-2020
Table 7: Hyaluronic Acid Filler Procedures, China, 2021-2025
Table 8: Non Hyaluronic Acid Filler Procedures, China, 2015-2020
Table 9: Non Hyaluronic Acid Filler Procedures, China, 2021-2025
Table 10: Airway Stent Procedures, China, 2015-2020
Table 11: Airway Stent Procedures, China, 2021-2025
Table 12: Airway Stenting Procedures for Other Indications, China, 2015-2020
Table 13: Airway Stenting Procedures for Other Indications, China, 2021-2025
Table 14: Malignant Airway Obstruction Stenting Procedures, China, 2015-2020
Table 15: Malignant Airway Obstruction Stenting Procedures, China, 2021-2025
Table 16: Bariatric Surgery Procedures, China, 2015-2020
Table 17: Bariatric Surgery Procedures, China, 2021-2025
Table 18: Biopsy Procedures, China, 2015-2020
Table 19: Biopsy Procedures, China, 2021-2025
Table 20: Breast Biopsy Procedures, China, 2015-2020
Table 21: Breast Biopsy Procedures, China, 2021-2025
Table 22: Colorectal Biopsy Procedures, China, 2015-2020
Table 23: Colorectal Biopsy Procedures, China, 2021-2025
Table 24: Leukemia Biopsy Procedures, China, 2015-2020
Table 25: Leukemia Biopsy Procedures, China, 2021-2025
Table 26: Liver Biopsy Procedures, China, 2015-2020
Table 27: Liver Biopsy Procedures, China, 2021-2025
Table 28: Lung Biopsy Procedures, China, 2015-2020
Table 29: Lung Biopsy Procedures, China, 2021-2025
Table 30: Other Indications Biopsy Procedures, China, 2015-2020
Table 31: Other Indications Biopsy Procedures, China, 2021-2025
Table 32: Prostate Biopsy Procedures, China, 2015-2020
Table 33: Prostate Biopsy Procedures, China, 2021-2025
Table 34: Thyroid Biopsy Procedures, China, 2015-2020
Table 35: Thyroid Biopsy Procedures, China, 2021-2025
Table 36: Breast Implant Procedures, China, 2015-2020
Table 37: Breast Implant Procedures, China, 2021-2025
Table 38: Cholecystectomy Procedures, China, 2015-2020
Table 39: Cholecystectomy Procedures, China, 2021-2025
Table 40: Colectomy Procedures, China, 2015-2020
Table 41: Colectomy Procedures, China, 2021-2025
Table 42: Embolization Particle Procedures, China, 2015-2020
Table 43: Embolization Particle Procedures, China, 2021-2025
Table 44: Embolization Particle Procedures to treat Arteriovenous Malformations, China, 2015-2020
Table 45: Embolization Particle Procedures to treat Arteriovenous Malformations, China, 2021-2025
Table 46: Embolization Particle Procedures to treat Benign prostatic hyperplasia, China, 2015-2020
Table 47: Embolization Particle Procedures to treat Benign prostatic hyperplasia, China, 2021-2025
Table 48: Embolization Particle Procedures to treat Colorectal Cancer with Metastatic Liver Disease, China, 2015-2020
Table 49: Embolization Particle Procedures to treat Colorectal Cancer with Metastatic Liver Disease, China, 2021-2025</t>
  </si>
  <si>
    <t xml:space="preserve">
Figure 1: General Surgery Procedures, China, 2015-2025
Figure 2: General Surgery Procedures, China, 2015-2025
Figure 3: Aesthetic Filler Procedures, China, 2015-2025
Figure 4: Hyaluronic Acid Filler Procedures, China, 2015-2025
Figure 5: Non Hyaluronic Acid Filler Procedures, China, 2015-2025
Figure 6: Airway Stent Procedures, China, 2015-2025
Figure 7: Airway Stenting Procedures for Other Indications, China, 2015-2025
Figure 8: Malignant Airway Obstruction Stenting Procedures, China, 2015-2025
Figure 9: Bariatric Surgery Procedures, China, 2015-2025
Figure 10: Biopsy Procedures, China, 2015-2025
Figure 11: Breast Biopsy Procedures, China, 2015-2025
Figure 12: Colorectal Biopsy Procedures, China, 2015-2025
Figure 13: Leukemia Biopsy Procedures, China, 2015-2025
Figure 14: Liver Biopsy Procedures, China, 2015-2025
Figure 15: Lung Biopsy Procedures, China, 2015-2025
Figure 16: Other Indications Biopsy Procedures, China, 2015-2025
Figure 17: Prostate Biopsy Procedures, China, 2015-2025
Figure 18: Thyroid Biopsy Procedures, China, 2015-2025
Figure 19: Breast Implant Procedures, China, 2015-2025
Figure 20: Cholecystectomy Procedures, China, 2015-2025
Figure 21: Colectomy Procedures, China, 2015-2025
Figure 22: Embolization Particle Procedures, China, 2015-2025
Figure 23: Embolization Particle Procedures to treat Arteriovenous Malformations, China, 2015-2025
Figure 24: Embolization Particle Procedures to treat Benign prostatic hyperplasia, China, 2015-2025
Figure 25: Embolization Particle Procedures to treat Colorectal Cancer with Metastatic Liver Disease, China, 2015-2025
Figure 26: Embolization Particle Procedures to treat Hepatocellular Carcinoma, China, 2015-2025
Figure 27: Embolization Particle Procedures to treat Intrahepatic cholangiocarcinoma, China, 2015-2025
Figure 28: Embolization Particle Procedures to treat Neuroendocrine tumors with Metastatic Liver Disease, China, 2015-2025
Figure 29: Embolization Particle Procedures to treat Other tumors with Metastatic Liver Disease, China, 2015-2025
Figure 30: Embolization Particle Procedures to treat Renal Cell Carcinoma, China, 2015-2025
Figure 31: Embolization Particle Procedures to treat Uterine Fibroids, China, 2015-2025
Figure 32: Enteral Stent Procedures, China, 2015-2025
Figure 33: Facial Implant Procedures, China, 2015-2025
Figure 34: Hernia Repair Procedures, China, 2015-2025
Figure 35: Femoral Hernia Repair Procedures, China, 2015-2025
Figure 36: Incisional Hernia Repair Procedures, China, 2015-2025
Figure 37: Inguinal Hernia Repair Procedures, China, 2015-2025
Figure 38: Other Hernia Repair Procedures, China, 2015-2025
Figure 39: Umbilical Hernia Repair Procedures, China, 2015-2025
Figure 40: Hysterectomy Procedures, China, 2015-2025
Figure 41: Laparoscopic Sterilization Procedures, China, 2015-2025
Figure 42: Myomectomy Procedures, China, 2015-2025
Figure 43: Pancreatic and Biliary Stent Procedures, China, 2015-2025
Figure 44: Endoscopic Retrograde Cholangiopancreatography (ERCP) Pancreatic and Biliary Stenting Procedures, China, 2015-2025
Figure 45: Percutaneous Transhepatic Cholangiography (PTC) Biliary Stenting Procedures, China, 2015-2025
Figure 46: Penile Implant Procedures, China, 2015-2025
Figure 47: Penile implant procedures using inflatable penile implants, China, 2015-2025
Figure 48: Prostatectomy Procedures, China, 2015-2025
Figure 49: Pyeloplasty Procedures, China, 2015-2025
Figure 50: Surgical Stapling Procedures, China, 2015-2025</t>
  </si>
  <si>
    <t>China General Surgery Procedures Outlook   Aesthetic Filler Procedures, Airway Stent Procedures, Biopsy Procedures and Others</t>
  </si>
  <si>
    <t>India General Surgery Procedures Outlook to 2025 - Aesthetic Filler Procedures, Airway Stent Procedures, Biopsy Procedures and Others</t>
  </si>
  <si>
    <t>India General Surgery Procedures Outlook to 2025 - Aesthetic Filler Procedures, Airway Stent Procedures, Biopsy Procedures and Others
“India General Surgery Procedures Outlook to 2025” is a comprehensive databook report, covering key procedures data on the India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India General Surgery Procedures report provides key information and data on - 
- Procedure volume data for General Surgery Procedures related to the country. Data is provided from 2015 to 2025.
&lt;b&gt;Scope&lt;/b&gt;
India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India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</si>
  <si>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India
3.1 General Surgery Procedures, India, 2015-2025
3.2 General Surgery Procedures, India, 2015-2025
4 Aesthetic Filler Procedures, India
4.1 Aesthetic Filler Procedures, India, 2015-2025
4.1.1 Hyaluronic Acid Filler Procedures, India, 2015-2025
4.1.2 Non Hyaluronic Acid Filler Procedures, India, 2015-2025
5 Airway Stent Procedures, India
5.1 Airway Stent Procedures, India, 2015-2025
5.1.1 Airway Stenting Procedures for Other Indications, India, 2015-2025
5.1.2 Malignant Airway Obstruction Stenting Procedures, India, 2015-2025
6 Bariatric Surgery Procedures, India
6.1 Bariatric Surgery Procedures, India, 2015-2025
7 Biopsy Procedures, India
7.1 Biopsy Procedures, India, 2015-2025
7.1.1 Breast Biopsy Procedures, India, 2015-2025
7.1.2 Colorectal Biopsy Procedures, India, 2015-2025
7.1.3 Leukemia Biopsy Procedures, India, 2015-2025
7.1.4 Liver Biopsy Procedures, India, 2015-2025
7.1.5 Lung Biopsy Procedures, India, 2015-2025
7.1.6 Other Indications Biopsy Procedures, India, 2015-2025
7.1.7 Prostate Biopsy Procedures, India, 2015-2025
7.1.8 Thyroid Biopsy Procedures, India, 2015-2025
8 Breast Implant Procedures, India
8.1 Breast Implant Procedures, India, 2015-2025
9 Cholecystectomy Procedures, India
9.1 Cholecystectomy Procedures, India, 2015-2025
10 Colectomy Procedures, India
10.1 Colectomy Procedures, India, 2015-2025
11 Embolization Particle Procedures, India
11.1 Embolization Particle Procedures, India, 2015-2025
11.1.1 Embolization Particle Procedures to treat Arteriovenous Malformations, India, 2015-2025
11.1.2 Embolization Particle Procedures to treat Benign prostatic hyperplasia, India, 2015-2025
11.1.3 Embolization Particle Procedures to treat Colorectal Cancer with Metastatic Liver Disease, India, 2015-2025
11.1.4 Embolization Particle Procedures to treat Hepatocellular Carcinoma, India, 2015-2025
11.1.5 Embolization Particle Procedures to treat Intrahepatic cholangiocarcinoma, India, 2015-2025
11.1.6 Embolization Particle Procedures to treat Neuroendocrine tumors with Metastatic Liver Disease, India, 2015-2025
11.1.7 Embolization Particle Procedures to treat Other tumors with Metastatic Liver Disease, India, 2015-2025
11.1.8 Embolization Particle Procedures to treat Renal Cell Carcinoma, India, 2015-2025
11.1.9 Embolization Particle Procedures to treat Uterine Fibroids, India, 2015-2025
12 Enteral Stent Procedures, India
12.1 Enteral Stent Procedures, India, 2015-2025
13 Facial Implant Procedures, India
13.1 Facial Implant Procedures, India, 2015-2025
14 Hernia Repair Procedures, India
14.1 Hernia Repair Procedures, India, 2015-2025
14.1.1 Femoral Hernia Repair Procedures, India, 2015-2025
14.1.2 Incisional Hernia Repair Procedures, India, 2015-2025
14.1.3 Inguinal Hernia Repair Procedures, India, 2015-2025
14.1.4 Other Hernia Repair Procedures, India, 2015-2025
14.1.5 Umbilical Hernia Repair Procedures, India, 2015-2025
15 Hysterectomy Procedures, India
15.1 Hysterectomy Procedures, India, 2015-2025
16 Laparoscopic Sterilization Procedures, India
16.1 Laparoscopic Sterilization Procedures, India, 2015-2025
17 Myomectomy Procedures, India
17.1 Myomectomy Procedures, India, 2015-2025
18 Pancreatic and Biliary Stent Procedures, India
18.1 Pancreatic and Biliary Stent Procedures, India, 2015-2025
18.1.1 Endoscopic Retrograde Cholangiopancreatography (ERCP) Pancreatic and Biliary Stenting Procedures, India, 2015-2025
18.1.2 Percutaneous Transhepatic Cholangiography (PTC) Biliary Stenting Procedures, India, 2015-2025
19 Penile Implant Procedures, India
19.1 Penile Implant Procedures, India, 2015-2025
19.1.1 Penile implant procedures using inflatable penile implants, India, 2015-2025
20 Prostatectomy Procedures, India
20.1 Prostatectomy Procedures, India, 2015-2025
21 Pyeloplasty Procedures, India
21.1 Pyeloplasty Procedures, India, 2015-2025
22 Surgical Stapling Procedures, India
22.1 Surgical Stapling Procedures, India, 2015-2025
22.1.1 Procedures performed using Surgical Stapling Devices, India, 2015-2025
23 Urinary Tract Stent Procedures, India
23.1 Urinary Tract Stent Procedures, India, 2015-2025
23.1.1 Prostate Stenting Procedures, India, 2015-2025
23.1.2 Ureteral Stenting Procedures, India, 2015-2025
23.1.3 Urethral Stenting Procedures, India,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</si>
  <si>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India, 2015-2025
Table 2: General Surgery Procedures, India, 2015-2020
Table 3: General Surgery Procedures, India, 2021-2025
Table 4: Aesthetic Filler Procedures, India, 2015-2020
Table 5: Aesthetic Filler Procedures, India, 2021-2025
Table 6: Hyaluronic Acid Filler Procedures, India, 2015-2020
Table 7: Hyaluronic Acid Filler Procedures, India, 2021-2025
Table 8: Non Hyaluronic Acid Filler Procedures, India, 2015-2020
Table 9: Non Hyaluronic Acid Filler Procedures, India, 2021-2025
Table 10: Airway Stent Procedures, India, 2015-2020
Table 11: Airway Stent Procedures, India, 2021-2025
Table 12: Airway Stenting Procedures for Other Indications, India, 2015-2020
Table 13: Airway Stenting Procedures for Other Indications, India, 2021-2025
Table 14: Malignant Airway Obstruction Stenting Procedures, India, 2015-2020
Table 15: Malignant Airway Obstruction Stenting Procedures, India, 2021-2025
Table 16: Bariatric Surgery Procedures, India, 2015-2020
Table 17: Bariatric Surgery Procedures, India, 2021-2025
Table 18: Biopsy Procedures, India, 2015-2020
Table 19: Biopsy Procedures, India, 2021-2025
Table 20: Breast Biopsy Procedures, India, 2015-2020
Table 21: Breast Biopsy Procedures, India, 2021-2025
Table 22: Colorectal Biopsy Procedures, India, 2015-2020
Table 23: Colorectal Biopsy Procedures, India, 2021-2025
Table 24: Leukemia Biopsy Procedures, India, 2015-2020
Table 25: Leukemia Biopsy Procedures, India, 2021-2025
Table 26: Liver Biopsy Procedures, India, 2015-2020
Table 27: Liver Biopsy Procedures, India, 2021-2025
Table 28: Lung Biopsy Procedures, India, 2015-2020
Table 29: Lung Biopsy Procedures, India, 2021-2025
Table 30: Other Indications Biopsy Procedures, India, 2015-2020
Table 31: Other Indications Biopsy Procedures, India, 2021-2025
Table 32: Prostate Biopsy Procedures, India, 2015-2020
Table 33: Prostate Biopsy Procedures, India, 2021-2025
Table 36: Breast Implant Procedures, India, 2015-2020
Table 37: Breast Implant Procedures, India, 2021-2025
Table 38: Cholecystectomy Procedures, India, 2015-2020
Table 39: Cholecystectomy Procedures, India, 2021-2025
Table 40: Colectomy Procedures, India, 2015-2020
Table 41: Colectomy Procedures, India, 2021-2025
Table 42: Embolization Particle Procedures, India, 2015-2020
Table 43: Embolization Particle Procedures, India, 2021-2025
Table 44: Embolization Particle Procedures to treat Arteriovenous Malformations, India, 2015-2020
Table 45: Embolization Particle Procedures to treat Arteriovenous Malformations, India, 2021-2025
Table 46: Embolization Particle Procedures to treat Benign prostatic hyperplasia, India, 2015-2020
Table 47: Embolization Particle Procedures to treat Benign prostatic hyperplasia, India, 2021-2025
Table 48: Embolization Particle Procedures to treat Colorectal Cancer with Metastatic Liver Disease, India, 2015-2020
Table 49: Embolization Particle Procedures to treat Colorectal Cancer with Metastatic Liver Disease, India, 2021-2025</t>
  </si>
  <si>
    <t xml:space="preserve">
Figure 1: General Surgery Procedures, India, 2015-2025
Figure 2: General Surgery Procedures, India, 2015-2025
Figure 3: Aesthetic Filler Procedures, India, 2015-2025
Figure 4: Hyaluronic Acid Filler Procedures, India, 2015-2025
Figure 5: Non Hyaluronic Acid Filler Procedures, India, 2015-2025
Figure 6: Airway Stent Procedures, India, 2015-2025
Figure 7: Airway Stenting Procedures for Other Indications, India, 2015-2025
Figure 8: Malignant Airway Obstruction Stenting Procedures, India, 2015-2025
Figure 9: Bariatric Surgery Procedures, India, 2015-2025
Figure 11: Breast Biopsy Procedures, India, 2015-2025
Figure 12: Colorectal Biopsy Procedures, India, 2015-2025
Figure 13: Leukemia Biopsy Procedures, India, 2015-2025
Figure 14: Liver Biopsy Procedures, India, 2015-2025
Figure 15: Lung Biopsy Procedures, India, 2015-2025
Figure 16: Other Indications Biopsy Procedures, India, 2015-2025
Figure 17: Prostate Biopsy Procedures, India, 2015-2025
Figure 18: Thyroid Biopsy Procedures, India, 2015-2025
Figure 19: Breast Implant Procedures, India, 2015-2025
Figure 20: Cholecystectomy Procedures, India, 2015-2025
Figure 21: Colectomy Procedures, India, 2015-2025
Figure 22: Embolization Particle Procedures, India, 2015-2025
Figure 23: Embolization Particle Procedures to treat Arteriovenous Malformations, India, 2015-2025
Figure 24: Embolization Particle Procedures to treat Benign prostatic hyperplasia, India, 2015-2025
Figure 25: Embolization Particle Procedures to treat Colorectal Cancer with Metastatic Liver Disease, India, 2015-2025
Figure 26: Embolization Particle Procedures to treat Hepatocellular Carcinoma, India, 2015-2025
Figure 27: Embolization Particle Procedures to treat Intrahepatic cholangiocarcinoma, India, 2015-2025
Figure 28: Embolization Particle Procedures to treat Neuroendocrine tumors with Metastatic Liver Disease, India, 2015-2025
Figure 29: Embolization Particle Procedures to treat Other tumors with Metastatic Liver Disease, India, 2015-2025
Figure 30: Embolization Particle Procedures to treat Renal Cell Carcinoma, India, 2015-2025
Figure 31: Embolization Particle Procedures to treat Uterine Fibroids, India, 2015-2025
Figure 32: Enteral Stent Procedures, India, 2015-2025
Figure 33: Facial Implant Procedures, India, 2015-2025
Figure 34: Hernia Repair Procedures, India, 2015-2025
Figure 35: Femoral Hernia Repair Procedures, India, 2015-2025
Figure 36: Incisional Hernia Repair Procedures, India, 2015-2025
Figure 37: Inguinal Hernia Repair Procedures, India, 2015-2025
Figure 38: Other Hernia Repair Procedures, India, 2015-2025
Figure 39: Umbilical Hernia Repair Procedures, India, 2015-2025
Figure 40: Hysterectomy Procedures, India, 2015-2025
Figure 41: Laparoscopic Sterilization Procedures, India, 2015-2025
Figure 42: Myomectomy Procedures, India, 2015-2025
Figure 43: Pancreatic and Biliary Stent Procedures, India, 2015-2025
Figure 44: Endoscopic Retrograde Cholangiopancreatography (ERCP) Pancreatic and Biliary Stenting Procedures, India, 2015-2025
Figure 45: Percutaneous Transhepatic Cholangiography (PTC) Biliary Stenting Procedures, India, 2015-2025
Figure 46: Penile Implant Procedures, India, 2015-2025
Figure 47: Penile implant procedures using inflatable penile implants, India, 2015-2025
Figure 48: Prostatectomy Procedures, India, 2015-2025
Figure 49: Pyeloplasty Procedures, India, 2015-2025
Figure 50: Surgical Stapling Procedures, India, 2015-2025</t>
  </si>
  <si>
    <t>India General Surgery Procedures Outlook   Aesthetic Filler Procedures, Airway Stent Procedures, Biopsy Procedures and Others</t>
  </si>
  <si>
    <t>Japan General Surgery Procedures Outlook to 2025 - Aesthetic Filler Procedures, Airway Stent Procedures, Biopsy Procedures and Others</t>
  </si>
  <si>
    <t>Japan General Surgery Procedures Outlook to 2025 - Aesthetic Filler Procedures, Airway Stent Procedures, Biopsy Procedures and Others
“Japan General Surgery Procedures Outlook to 2025” is a comprehensive databook report, covering key procedures data on the Japan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Japan General Surgery Procedures report provides key information and data on - 
- Procedure volume data for General Surgery Procedures related to the country. Data is provided from 2015 to 2025.
&lt;b&gt;Scope&lt;/b&gt;
Japan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Japan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</si>
  <si>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Japan
3.1 General Surgery Procedures, Japan, 2015-2025
3.2 General Surgery Procedures, Japan, 2015-2025
4 Aesthetic Filler Procedures, Japan
4.1 Aesthetic Filler Procedures, Japan, 2015-2025
4.1.1 Hyaluronic Acid Filler Procedures, Japan, 2015-2025
4.1.2 Non Hyaluronic Acid Filler Procedures, Japan, 2015-2025
5 Airway Stent Procedures, Japan
5.1 Airway Stent Procedures, Japan, 2015-2025
5.1.1 Airway Stenting Procedures for Other Indications, Japan, 2015-2025
5.1.2 Malignant Airway Obstruction Stenting Procedures, Japan, 2015-2025
6 Bariatric Surgery Procedures, Japan
6.1 Bariatric Surgery Procedures, Japan, 2015-2025
7 Biopsy Procedures, Japan
7.1 Biopsy Procedures, Japan, 2015-2025
7.1.1 Breast Biopsy Procedures, Japan, 2015-2025
7.1.2 Colorectal Biopsy Procedures, Japan, 2015-2025
7.1.3 Leukemia Biopsy Procedures, Japan, 2015-2025
7.1.4 Liver Biopsy Procedures, Japan, 2015-2025
7.1.5 Lung Biopsy Procedures, Japan, 2015-2025
7.1.6 Other Indications Biopsy Procedures, Japan, 2015-2025
7.1.7 Prostate Biopsy Procedures, Japan, 2015-2025
7.1.8 Thyroid Biopsy Procedures, Japan, 2015-2025
8 Breast Implant Procedures, Japan
8.1 Breast Implant Procedures, Japan, 2015-2025
9 Cholecystectomy Procedures, Japan
9.1 Cholecystectomy Procedures, Japan, 2015-2025
10 Colectomy Procedures, Japan
10.1 Colectomy Procedures, Japan, 2015-2025
11 Embolization Particle Procedures, Japan
11.1 Embolization Particle Procedures, Japan, 2015-2025
11.1.1 Embolization Particle Procedures to treat Arteriovenous Malformations, Japan, 2015-2025
11.1.2 Embolization Particle Procedures to treat Benign prostatic hyperplasia, Japan, 2015-2025
11.1.3 Embolization Particle Procedures to treat Colorectal Cancer with Metastatic Liver Disease, Japan, 2015-2025
11.1.4 Embolization Particle Procedures to treat Hepatocellular Carcinoma, Japan, 2015-2025
11.1.5 Embolization Particle Procedures to treat Intrahepatic cholangiocarcinoma, Japan, 2015-2025
11.1.6 Embolization Particle Procedures to treat Neuroendocrine tumors with Metastatic Liver Disease, Japan, 2015-2025
11.1.7 Embolization Particle Procedures to treat Other tumors with Metastatic Liver Disease, Japan, 2015-2025
11.1.8 Embolization Particle Procedures to treat Renal Cell Carcinoma, Japan, 2015-2025
11.1.9 Embolization Particle Procedures to treat Uterine Fibroids, Japan, 2015-2025
12 Enteral Stent Procedures, Japan
12.1 Enteral Stent Procedures, Japan, 2015-2025
13 Facial Implant Procedures, Japan
13.1 Facial Implant Procedures, Japan, 2015-2025
14 Hernia Repair Procedures, Japan
14.1 Hernia Repair Procedures, Japan, 2015-2025
14.1.1 Femoral Hernia Repair Procedures, Japan, 2015-2025
14.1.2 Incisional Hernia Repair Procedures, Japan, 2015-2025
14.1.3 Inguinal Hernia Repair Procedures, Japan, 2015-2025
14.1.4 Other Hernia Repair Procedures, Japan, 2015-2025
14.1.5 Umbilical Hernia Repair Procedures, Japan, 2015-2025
15 Hysterectomy Procedures, Japan
15.1 Hysterectomy Procedures, Japan, 2015-2025
16 Laparoscopic Sterilization Procedures, Japan
16.1 Laparoscopic Sterilization Procedures, Japan, 2015-2025
17 Myomectomy Procedures, Japan
17.1 Myomectomy Procedures, Japan, 2015-2025
18 Pancreatic and Biliary Stent Procedures, Japan
18.1 Pancreatic and Biliary Stent Procedures, Japan, 2015-2025
18.1.1 Endoscopic Retrograde Cholangiopancreatography (ERCP) Pancreatic and Biliary Stenting Procedures, Japan, 2015-2025
18.1.2 Percutaneous Transhepatic Cholangiography (PTC) Biliary Stenting Procedures, Japan, 2015-2025
19 Penile Implant Procedures, Japan
19.1 Penile Implant Procedures, Japan, 2015-2025
19.1.1 Penile implant procedures using inflatable penile implants, Japan, 2015-2025
20 Prostatectomy Procedures, Japan
20.1 Prostatectomy Procedures, Japan, 2015-2025
21 Pyeloplasty Procedures, Japan
21.1 Pyeloplasty Procedures, Japan, 2015-2025
22 Surgical Stapling Procedures, Japan
22.1 Surgical Stapling Procedures, Japan, 2015-2025
22.1.1 Procedures performed using Surgical Stapling Devices, Japan, 2015-2025
23 Urinary Tract Stent Procedures, Japan
23.1 Urinary Tract Stent Procedures, Japan, 2015-2025
23.1.1 Prostate Stenting Procedures, Japan, 2015-2025
23.1.2 Ureteral Stenting Procedures, Japan, 2015-2025
23.1.3 Urethral Stenting Procedures, Japan,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</si>
  <si>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Japan, 2015-2025
Table 2: General Surgery Procedures, Japan, 2015-2020
Table 3: General Surgery Procedures, Japan, 2021-2025
Table 4: Aesthetic Filler Procedures, Japan, 2015-2020
Table 5: Aesthetic Filler Procedures, Japan, 2021-2025
Table 6: Hyaluronic Acid Filler Procedures, Japan, 2015-2020
Table 7: Hyaluronic Acid Filler Procedures, Japan, 2021-2025
Table 8: Non Hyaluronic Acid Filler Procedures, Japan, 2015-2020
Table 9: Non Hyaluronic Acid Filler Procedures, Japan, 2021-2025
Table 10: Airway Stent Procedures, Japan, 2015-2020
Table 11: Airway Stent Procedures, Japan, 2021-2025
Table 12: Airway Stenting Procedures for Other Indications, Japan, 2015-2020
Table 13: Airway Stenting Procedures for Other Indications, Japan, 2021-2025
Table 14: Malignant Airway Obstruction Stenting Procedures, Japan, 2015-2020
Table 15: Malignant Airway Obstruction Stenting Procedures, Japan, 2021-2025
Table 16: Bariatric Surgery Procedures, Japan, 2015-2020
Table 17: Bariatric Surgery Procedures, Japan, 2021-2025
Table 18: Biopsy Procedures, Japan, 2015-2020
Table 19: Biopsy Procedures, Japan, 2021-2025
Table 20: Breast Biopsy Procedures, Japan, 2015-2020
Table 21: Breast Biopsy Procedures, Japan, 2021-2025
Table 22: Colorectal Biopsy Procedures, Japan, 2015-2020
Table 23: Colorectal Biopsy Procedures, Japan, 2021-2025
Table 24: Leukemia Biopsy Procedures, Japan, 2015-2020
Table 25: Leukemia Biopsy Procedures, Japan, 2021-2025
Table 26: Liver Biopsy Procedures, Japan, 2015-2020
Table 27: Liver Biopsy Procedures, Japan, 2021-2025
Table 28: Lung Biopsy Procedures, Japan, 2015-2020
Table 29: Lung Biopsy Procedures, Japan, 2021-2025
Table 30: Other Indications Biopsy Procedures, Japan, 2015-2020
Table 31: Other Indications Biopsy Procedures, Japan, 2021-2025
Table 32: Prostate Biopsy Procedures, Japan, 2015-2020
Table 33: Prostate Biopsy Procedures, Japan, 2021-2025
Table 34: Thyroid Biopsy Procedures, Japan, 2015-2020
Table 35: Thyroid Biopsy Procedures, Japan, 2021-2025
Table 36: Breast Implant Procedures, Japan, 2015-2020
Table 37: Breast Implant Procedures, Japan, 2021-2025
Table 38: Cholecystectomy Procedures, Japan, 2015-2020
Table 39: Cholecystectomy Procedures, Japan, 2021-2025
Table 40: Colectomy Procedures, Japan, 2015-2020
Table 41: Colectomy Procedures, Japan, 2021-2025
Table 42: Embolization Particle Procedures, Japan, 2015-2020
Table 43: Embolization Particle Procedures, Japan, 2021-2025
Table 44: Embolization Particle Procedures to treat Arteriovenous Malformations, Japan, 2015-2020
Table 45: Embolization Particle Procedures to treat Arteriovenous Malformations, Japan, 2021-2025
Table 46: Embolization Particle Procedures to treat Benign prostatic hyperplasia, Japan, 2015-2020
Table 47: Embolization Particle Procedures to treat Benign prostatic hyperplasia, Japan, 2021-2025
Table 48: Embolization Particle Procedures to treat Colorectal Cancer with Metastatic Liver Disease, Japan, 2015-2020
Table 49: Embolization Particle Procedures to treat Colorectal Cancer with Metastatic Liver Disease, Japan, 2021-2025</t>
  </si>
  <si>
    <t xml:space="preserve">
Figure 1: General Surgery Procedures, Japan, 2015-2025
Figure 2: General Surgery Procedures, Japan, 2015-2025
Figure 3: Aesthetic Filler Procedures, Japan, 2015-2025
Figure 4: Hyaluronic Acid Filler Procedures, Japan, 2015-2025
Figure 5: Non Hyaluronic Acid Filler Procedures, Japan, 2015-2025
Figure 6: Airway Stent Procedures, Japan, 2015-2025
Figure 7: Airway Stenting Procedures for Other Indications, Japan, 2015-2025
Figure 8: Malignant Airway Obstruction Stenting Procedures, Japan, 2015-2025
Figure 9: Bariatric Surgery Procedures, Japan, 2015-2025
Figure 10: Biopsy Procedures, Japan, 2015-2025
Figure 11: Breast Biopsy Procedures, Japan, 2015-2025
Figure 12: Colorectal Biopsy Procedures, Japan, 2015-2025
Figure 13: Leukemia Biopsy Procedures, Japan, 2015-2025
Figure 14: Liver Biopsy Procedures, Japan, 2015-2025
Figure 15: Lung Biopsy Procedures, Japan, 2015-2025
Figure 16: Other Indications Biopsy Procedures, Japan, 2015-2025
Figure 17: Prostate Biopsy Procedures, Japan, 2015-2025
Figure 18: Thyroid Biopsy Procedures, Japan, 2015-2025
Figure 19: Breast Implant Procedures, Japan, 2015-2025
Figure 20: Cholecystectomy Procedures, Japan, 2015-2025
Figure 21: Colectomy Procedures, Japan, 2015-2025
Figure 22: Embolization Particle Procedures, Japan, 2015-2025
Figure 23: Embolization Particle Procedures to treat Arteriovenous Malformations, Japan, 2015-2025
Figure 24: Embolization Particle Procedures to treat Benign prostatic hyperplasia, Japan, 2015-2025
Figure 25: Embolization Particle Procedures to treat Colorectal Cancer with Metastatic Liver Disease, Japan, 2015-2025
Figure 26: Embolization Particle Procedures to treat Hepatocellular Carcinoma, Japan, 2015-2025
Figure 27: Embolization Particle Procedures to treat Intrahepatic cholangiocarcinoma, Japan, 2015-2025
Figure 28: Embolization Particle Procedures to treat Neuroendocrine tumors with Metastatic Liver Disease, Japan, 2015-2025
Figure 29: Embolization Particle Procedures to treat Other tumors with Metastatic Liver Disease, Japan, 2015-2025
Figure 30: Embolization Particle Procedures to treat Renal Cell Carcinoma, Japan, 2015-2025
Figure 31: Embolization Particle Procedures to treat Uterine Fibroids, Japan, 2015-2025
Figure 32: Enteral Stent Procedures, Japan, 2015-2025
Figure 33: Facial Implant Procedures, Japan, 2015-2025
Figure 34: Hernia Repair Procedures, Japan, 2015-2025
Figure 35: Femoral Hernia Repair Procedures, Japan, 2015-2025
Figure 36: Incisional Hernia Repair Procedures, Japan, 2015-2025
Figure 37: Inguinal Hernia Repair Procedures, Japan, 2015-2025
Figure 38: Other Hernia Repair Procedures, Japan, 2015-2025
Figure 39: Umbilical Hernia Repair Procedures, Japan, 2015-2025
Figure 40: Hysterectomy Procedures, India, 2015-2025
Figure 41: Laparoscopic Sterilization Procedures, Japan, 2015-2025
Figure 42: Myomectomy Procedures, Japan, 2015-2025
Figure 43: Pancreatic and Biliary Stent Procedures, Japan, 2015-2025
Figure 44: Endoscopic Retrograde Cholangiopancreatography (ERCP) Pancreatic and Biliary Stenting Procedures, Japan, 2015-2025
Figure 45: Percutaneous Transhepatic Cholangiography (PTC) Biliary Stenting Procedures, Japan, 2015-2025
Figure 46: Penile Implant Procedures, Japan, 2015-2025
Figure 47: Penile implant procedures using inflatable penile implants, Japan, 2015-2025
Figure 48: Prostatectomy Procedures, Japan, 2015-2025
Figure 49: Pyeloplasty Procedures, Japan, 2015-2025
Figure 50: Surgical Stapling Procedures, Japan, 2015-2025</t>
  </si>
  <si>
    <t>Japan General Surgery Procedures Outlook   Aesthetic Filler Procedures, Airway Stent Procedures, Biopsy Procedures and Others</t>
  </si>
  <si>
    <t>Australia General Surgery Procedures Outlook to 2025 - Aesthetic Filler Procedures, Airway Stent Procedures, Biopsy Procedures and Others</t>
  </si>
  <si>
    <t>Australia General Surgery Procedures Outlook to 2025 - Aesthetic Filler Procedures, Airway Stent Procedures, Biopsy Procedures and Others
“Australia General Surgery Procedures Outlook to 2025” is a comprehensive databook report, covering key procedures data on the Australia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Australia General Surgery Procedures report provides key information and data on - 
- Procedure volume data for General Surgery Procedures related to the country. Data is provided from 2015 to 2025.
&lt;b&gt;Scope&lt;/b&gt;
Australia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Australia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</si>
  <si>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Australia
3.1 General Surgery Procedures, Australia, 2015-2025
3.2 General Surgery Procedures, Australia, 2015-2025
4 Aesthetic Filler Procedures, Australia
4.1 Aesthetic Filler Procedures, Australia, 2015-2025
4.1.1 Hyaluronic Acid Filler Procedures, Australia, 2015-2025
4.1.2 Non Hyaluronic Acid Filler Procedures, Australia, 2015-2025
5 Airway Stent Procedures, Australia
5.1 Airway Stent Procedures, Australia, 2015-2025
5.1.1 Airway Stenting Procedures for Other Indications, Australia, 2015-2025
5.1.2 Malignant Airway Obstruction Stenting Procedures, Australia, 2015-2025
6 Bariatric Surgery Procedures, Australia
6.1 Bariatric Surgery Procedures, Australia, 2015-2025
7 Biopsy Procedures, Australia
7.1 Biopsy Procedures, Australia, 2015-2025
7.1.1 Breast Biopsy Procedures, Australia, 2015-2025
7.1.2 Colorectal Biopsy Procedures, Australia, 2015-2025
7.1.3 Leukemia Biopsy Procedures, Australia, 2015-2025
7.1.4 Liver Biopsy Procedures, Australia, 2015-2025
7.1.5 Lung Biopsy Procedures, Australia, 2015-2025
7.1.6 Other Indications Biopsy Procedures, Australia, 2015-2025
7.1.7 Prostate Biopsy Procedures, Australia, 2015-2025
7.1.8 Thyroid Biopsy Procedures, Australia, 2015-2025
8 Breast Implant Procedures, Australia
8.1 Breast Implant Procedures, Australia, 2015-2025
9 Cholecystectomy Procedures, Australia
9.1 Cholecystectomy Procedures, Australia, 2015-2025
10 Colectomy Procedures, Australia
10.1 Colectomy Procedures, Australia, 2015-2025
11 Embolization Particle Procedures, Australia
11.1 Embolization Particle Procedures, Australia, 2015-2025
11.1.1 Embolization Particle Procedures to treat Arteriovenous Malformations, Australia, 2015-2025
11.1.2 Embolization Particle Procedures to treat Benign prostatic hyperplasia, Australia, 2015-2025
11.1.3 Embolization Particle Procedures to treat Colorectal Cancer with Metastatic Liver Disease, Australia, 2015-2025
11.1.4 Embolization Particle Procedures to treat Hepatocellular Carcinoma, Australia, 2015-2025
11.1.5 Embolization Particle Procedures to treat Intrahepatic cholangiocarcinoma, Australia, 2015-2025
11.1.6 Embolization Particle Procedures to treat Neuroendocrine tumors with Metastatic Liver Disease, Australia, 2015-2025
11.1.7 Embolization Particle Procedures to treat Other tumors with Metastatic Liver Disease, Australia, 2015-2025
11.1.8 Embolization Particle Procedures to treat Renal Cell Carcinoma, Australia, 2015-2025
11.1.9 Embolization Particle Procedures to treat Uterine Fibroids, Australia, 2015-2025
12 Enteral Stent Procedures, Australia
12.1 Enteral Stent Procedures, Australia, 2015-2025
13 Facial Implant Procedures, Australia
13.1 Facial Implant Procedures, Australia, 2015-2025
14 Hernia Repair Procedures, Australia
14.1 Hernia Repair Procedures, Australia, 2015-2025
14.1.1 Femoral Hernia Repair Procedures, Australia, 2015-2025
14.1.2 Incisional Hernia Repair Procedures, Australia, 2015-2025
14.1.3 Inguinal Hernia Repair Procedures, Australia, 2015-2025
14.1.4 Other Hernia Repair Procedures, Australia, 2015-2025
14.1.5 Umbilical Hernia Repair Procedures, Australia, 2015-2025
15 Hysterectomy Procedures, Australia
15.1 Hysterectomy Procedures, Australia, 2015-2025
16 Laparoscopic Sterilization Procedures, Australia
16.1 Laparoscopic Sterilization Procedures, Australia, 2015-2025
17 Myomectomy Procedures, Australia
17.1 Myomectomy Procedures, Australia, 2015-2025
18 Pancreatic and Biliary Stent Procedures, Australia
18.1 Pancreatic and Biliary Stent Procedures, Australia, 2015-2025
18.1.1 Endoscopic Retrograde Cholangiopancreatography (ERCP) Pancreatic and Biliary Stenting Procedures, Australia, 2015-2025
18.1.2 Percutaneous Transhepatic Cholangiography (PTC) Biliary Stenting Procedures, Australia, 2015-2025
19 Penile Implant Procedures, Australia
19.1 Penile Implant Procedures, Australia, 2015-2025
19.1.1 Penile implant procedures using inflatable penile implants, Australia, 2015-2025
20 Prostatectomy Procedures, Australia
20.1 Prostatectomy Procedures, Australia, 2015-2025
21 Pyeloplasty Procedures, Australia
21.1 Pyeloplasty Procedures, Australia, 2015-2025
22 Surgical Stapling Procedures, Australia
22.1 Surgical Stapling Procedures, Australia, 2015-2025
22.1.1 Procedures performed using Surgical Stapling Devices, Australia, 2015-2025
23 Urinary Tract Stent Procedures, Australia
23.1 Urinary Tract Stent Procedures, Australia, 2015-2025
23.1.1 Prostate Stenting Procedures, Australia, 2015-2025
23.1.2 Ureteral Stenting Procedures, Australia, 2015-2025
23.1.3 Urethral Stenting Procedures, Australia,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</si>
  <si>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Australia, 2015-2025
Table 2: General Surgery Procedures, Australia, 2015-2020
Table 3: General Surgery Procedures, Australia, 2021-2025
Table 4: Aesthetic Filler Procedures, Australia, 2015-2020
Table 5: Aesthetic Filler Procedures, Australia, 2021-2025
Table 6: Hyaluronic Acid Filler Procedures, Australia, 2015-2020
Table 7: Hyaluronic Acid Filler Procedures, Australia, 2021-2025
Table 8: Non Hyaluronic Acid Filler Procedures, Australia, 2015-2020
Table 9: Non Hyaluronic Acid Filler Procedures, Australia, 2021-2025
Table 10: Airway Stent Procedures, Australia, 2015-2020
Table 11: Airway Stent Procedures, Australia, 2021-2025
Table 12: Airway Stenting Procedures for Other Indications, Australia, 2015-2020
Table 13: Airway Stenting Procedures for Other Indications, Australia, 2021-2025
Table 14: Malignant Airway Obstruction Stenting Procedures, Australia, 2015-2020
Table 15: Malignant Airway Obstruction Stenting Procedures, Australia, 2021-2025
Table 16: Bariatric Surgery Procedures, Australia, 2015-2020
Table 17: Bariatric Surgery Procedures, Australia, 2021-2025
Table 18: Biopsy Procedures, Australia, 2015-2020
Table 19: Biopsy Procedures, Australia, 2021-2025
Table 20: Breast Biopsy Procedures, Australia, 2015-2020
Table 21: Breast Biopsy Procedures, Australia, 2021-2025
Table 22: Colorectal Biopsy Procedures, Australia, 2015-2020
Table 23: Colorectal Biopsy Procedures, Australia, 2021-2025
Table 24: Leukemia Biopsy Procedures, Australia, 2015-2020
Table 25: Leukemia Biopsy Procedures, Australia, 2021-2025
Table 26: Liver Biopsy Procedures, Australia, 2015-2020
Table 27: Liver Biopsy Procedures, Australia, 2021-2025
Table 28: Lung Biopsy Procedures, Australia, 2015-2020
Table 29: Lung Biopsy Procedures, Australia, 2021-2025
Table 30: Other Indications Biopsy Procedures, Australia, 2015-2020
Table 31: Other Indications Biopsy Procedures, Australia, 2021-2025
Table 32: Prostate Biopsy Procedures, Australia, 2015-2020
Table 33: Prostate Biopsy Procedures, Australia, 2021-2025
Table 34: Thyroid Biopsy Procedures, Australia, 2015-2020
Table 35: Thyroid Biopsy Procedures, Australia, 2021-2025
Table 36: Breast Implant Procedures, Australia, 2015-2020
Table 37: Breast Implant Procedures, Australia, 2021-2025
Table 38: Cholecystectomy Procedures, Australia, 2015-2020
Table 39: Cholecystectomy Procedures, Australia, 2021-2025
Table 40: Colectomy Procedures, Australia, 2015-2020
Table 41: Colectomy Procedures, Australia, 2021-2025
Table 42: Embolization Particle Procedures, Australia, 2015-2020
Table 43: Embolization Particle Procedures, Australia, 2021-2025
Table 44: Embolization Particle Procedures to treat Arteriovenous Malformations, Australia, 2015-2020
Table 45: Embolization Particle Procedures to treat Arteriovenous Malformations, Australia, 2021-2025
Table 46: Embolization Particle Procedures to treat Benign prostatic hyperplasia, Australia, 2015-2020
Table 47: Embolization Particle Procedures to treat Benign prostatic hyperplasia, Australia, 2021-2025
Table 48: Embolization Particle Procedures to treat Colorectal Cancer with Metastatic Liver Disease, Australia, 2015-2020
Table 49: Embolization Particle Procedures to treat Colorectal Cancer with Metastatic Liver Disease, Australia, 2021-2025</t>
  </si>
  <si>
    <t xml:space="preserve">
Figure 1: General Surgery Procedures, Australia, 2015-2025
Figure 2: General Surgery Procedures, Australia, 2015-2025
Figure 3: Aesthetic Filler Procedures, Australia, 2015-2025
Figure 4: Hyaluronic Acid Filler Procedures, Australia, 2015-2025
Figure 5: Non Hyaluronic Acid Filler Procedures, Australia, 2015-2025
Figure 6: Airway Stent Procedures, Australia, 2015-2025
Figure 7: Airway Stenting Procedures for Other Indications, Australia, 2015-2025
Figure 8: Malignant Airway Obstruction Stenting Procedures, Australia, 2015-2025
Figure 9: Bariatric Surgery Procedures, Australia, 2015-2025
Figure 10: Biopsy Procedures, Australia, 2015-2025
Figure 11: Breast Biopsy Procedures, Australia, 2015-2025
Figure 12: Colorectal Biopsy Procedures, Australia, 2015-2025
Figure 13: Leukemia Biopsy Procedures, Australia, 2015-2025
Figure 14: Liver Biopsy Procedures, Australia, 2015-2025
Figure 15: Lung Biopsy Procedures, Australia, 2015-2025
Figure 16: Other Indications Biopsy Procedures, Australia, 2015-2025
Figure 17: Prostate Biopsy Procedures, Australia, 2015-2025
Figure 18: Thyroid Biopsy Procedures, Australia, 2015-2025
Figure 19: Breast Implant Procedures, Australia, 2015-2025
Figure 20: Cholecystectomy Procedures, Australia, 2015-2025
Figure 21: Colectomy Procedures, Australia, 2015-2025
Figure 22: Embolization Particle Procedures, Australia, 2015-2025
Figure 23: Embolization Particle Procedures to treat Arteriovenous Malformations, Australia, 2015-2025
Figure 24: Embolization Particle Procedures to treat Benign prostatic hyperplasia, Australia, 2015-2025
Figure 25: Embolization Particle Procedures to treat Colorectal Cancer with Metastatic Liver Disease, Australia, 2015-2025
Figure 26: Embolization Particle Procedures to treat Hepatocellular Carcinoma, Australia, 2015-2025
Figure 27: Embolization Particle Procedures to treat Intrahepatic cholangiocarcinoma, Australia, 2015-2025
Figure 28: Embolization Particle Procedures to treat Neuroendocrine tumors with Metastatic Liver Disease, Australia, 2015-2025
Figure 29: Embolization Particle Procedures to treat Other tumors with Metastatic Liver Disease, Australia, 2015-2025
Figure 30: Embolization Particle Procedures to treat Renal Cell Carcinoma, Australia, 2015-2025
Figure 31: Embolization Particle Procedures to treat Uterine Fibroids, Australia, 2015-2025
Figure 32: Enteral Stent Procedures, Australia, 2015-2025
Figure 33: Facial Implant Procedures, Australia, 2015-2025
Figure 34: Hernia Repair Procedures, Australia, 2015-2025
Figure 35: Femoral Hernia Repair Procedures, Australia, 2015-2025
Figure 36: Incisional Hernia Repair Procedures, Australia, 2015-2025
Figure 37: Inguinal Hernia Repair Procedures, Australia, 2015-2025
Figure 38: Other Hernia Repair Procedures, Australia, 2015-2025
Figure 39: Umbilical Hernia Repair Procedures, Australia, 2015-2025
Figure 40: Hysterectomy Procedures, Australia, 2015-2025
Figure 41: Laparoscopic Sterilization Procedures, Australia, 2015-2025
Figure 42: Myomectomy Procedures, Australia, 2015-2025
Figure 43: Pancreatic and Biliary Stent Procedures, Australia, 2015-2025
Figure 44: Endoscopic Retrograde Cholangiopancreatography (ERCP) Pancreatic and Biliary Stenting Procedures, Australia, 2015-2025
Figure 45: Percutaneous Transhepatic Cholangiography (PTC) Biliary Stenting Procedures, Australia, 2015-2025
Figure 46: Penile Implant Procedures, Australia, 2015-2025
Figure 47: Penile implant procedures using inflatable penile implants, Australia, 2015-2025
Figure 48: Prostatectomy Procedures, Australia, 2015-2025
Figure 49: Pyeloplasty Procedures, Australia, 2015-2025
Figure 50: Surgical Stapling Procedures, Australia, 2015-2025</t>
  </si>
  <si>
    <t>Australia General Surgery Procedures Outlook   Aesthetic Filler Procedures, Airway Stent Procedures, Biopsy Procedures and Others</t>
  </si>
  <si>
    <t>Mexico General Surgery Procedures Outlook to 2025 - Aesthetic Filler Procedures, Airway Stent Procedures, Biopsy Procedures and Others</t>
  </si>
  <si>
    <t>Mexico General Surgery Procedures Outlook to 2025 - Aesthetic Filler Procedures, Airway Stent Procedures, Biopsy Procedures and Others
“Mexico General Surgery Procedures Outlook to 2025” is a comprehensive databook report, covering key procedures data on the Mexico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Mexico General Surgery Procedures report provides key information and data on - 
- Procedure volume data for General Surgery Procedures related to the country. Data is provided from 2015 to 2025.
&lt;b&gt;Scope&lt;/b&gt;
Mexico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Mexico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</si>
  <si>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Mexico
3.1 General Surgery Procedures, Mexico, 2015-2025
3.2 General Surgery Procedures, Mexico, 2015-2025
4 Aesthetic Filler Procedures, Mexico
4.1 Aesthetic Filler Procedures, Mexico, 2015-2025
4.1.1 Hyaluronic Acid Filler Procedures, Mexico, 2015-2025
4.1.2 Non Hyaluronic Acid Filler Procedures, Mexico, 2015-2025
5 Airway Stent Procedures, Mexico
5.1 Airway Stent Procedures, Mexico, 2015-2025
5.1.1 Airway Stenting Procedures for Other Indications, Mexico, 2015-2025
5.1.2 Malignant Airway Obstruction Stenting Procedures, Mexico, 2015-2025
6 Bariatric Surgery Procedures, Mexico
6.1 Bariatric Surgery Procedures, Mexico, 2015-2025
7 Biopsy Procedures, Mexico
7.1 Biopsy Procedures, Mexico, 2015-2025
7.1.1 Breast Biopsy Procedures, Mexico, 2015-2025
7.1.2 Colorectal Biopsy Procedures, Mexico, 2015-2025
7.1.3 Leukemia Biopsy Procedures, Mexico, 2015-2025
7.1.4 Liver Biopsy Procedures, Mexico, 2015-2025
7.1.5 Lung Biopsy Procedures, Mexico, 2015-2025
7.1.6 Other Indications Biopsy Procedures, Mexico, 2015-2025
7.1.7 Prostate Biopsy Procedures, Mexico, 2015-2025
7.1.8 Thyroid Biopsy Procedures, Mexico, 2015-2025
8 Breast Implant Procedures, Mexico
8.1 Breast Implant Procedures, Mexico, 2015-2025
9 Cholecystectomy Procedures, Mexico
9.1 Cholecystectomy Procedures, Mexico, 2015-2025
10 Colectomy Procedures, Mexico
10.1 Colectomy Procedures, Mexico, 2015-2025
11 Embolization Particle Procedures, Mexico
11.1 Embolization Particle Procedures, Mexico, 2015-2025
11.1.1 Embolization Particle Procedures to treat Arteriovenous Malformations, Mexico, 2015-2025
11.1.2 Embolization Particle Procedures to treat Benign prostatic hyperplasia, Mexico, 2015-2025
11.1.3 Embolization Particle Procedures to treat Colorectal Cancer with Metastatic Liver Disease, Mexico, 2015-2025
11.1.4 Embolization Particle Procedures to treat Hepatocellular Carcinoma, Mexico, 2015-2025
11.1.5 Embolization Particle Procedures to treat Intrahepatic cholangiocarcinoma, Mexico, 2015-2025
11.1.6 Embolization Particle Procedures to treat Neuroendocrine tumors with Metastatic Liver Disease, Mexico, 2015-2025
11.1.7 Embolization Particle Procedures to treat Other tumors with Metastatic Liver Disease, Mexico, 2015-2025
11.1.8 Embolization Particle Procedures to treat Renal Cell Carcinoma, Mexico, 2015-2025
11.1.9 Embolization Particle Procedures to treat Uterine Fibroids, Mexico, 2015-2025
12 Enteral Stent Procedures, Mexico
12.1 Enteral Stent Procedures, Mexico, 2015-2025
13 Facial Implant Procedures, Mexico
13.1 Facial Implant Procedures, Mexico, 2015-2025
14 Hernia Repair Procedures, Mexico
14.1 Hernia Repair Procedures, Mexico, 2015-2025
14.1.1 Femoral Hernia Repair Procedures, Mexico, 2015-2025
14.1.2 Incisional Hernia Repair Procedures, Mexico, 2015-2025
14.1.3 Inguinal Hernia Repair Procedures, Mexico, 2015-2025
14.1.4 Other Hernia Repair Procedures, Mexico, 2015-2025
14.1.5 Umbilical Hernia Repair Procedures, Mexico, 2015-2025
15 Hysterectomy Procedures, Mexico
15.1 Hysterectomy Procedures, Mexico, 2015-2025
16 Laparoscopic Sterilization Procedures, Mexico
16.1 Laparoscopic Sterilization Procedures, Mexico, 2015-2025
17 Myomectomy Procedures, Mexico
17.1 Myomectomy Procedures, Mexico, 2015-2025
18 Pancreatic and Biliary Stent Procedures, Mexico
18.1 Pancreatic and Biliary Stent Procedures, Mexico, 2015-2025
18.1.1 Endoscopic Retrograde Cholangiopancreatography (ERCP) Pancreatic and Biliary Stenting Procedures, Mexico, 2015-2025
18.1.2 Percutaneous Transhepatic Cholangiography (PTC) Biliary Stenting Procedures, Mexico, 2015-2025
19 Penile Implant Procedures, Mexico
19.1 Penile Implant Procedures, Mexico, 2015-2025
19.1.1 Penile implant procedures using inflatable penile implants, Mexico, 2015-2025
20 Prostatectomy Procedures, Mexico
20.1 Prostatectomy Procedures, Mexico, 2015-2025
21 Pyeloplasty Procedures, Mexico
21.1 Pyeloplasty Procedures, Mexico, 2015-2025
22 Surgical Stapling Procedures, Mexico
22.1 Surgical Stapling Procedures, Mexico, 2015-2025
22.1.1 Procedures performed using Surgical Stapling Devices, Mexico, 2015-2025
23 Urinary Tract Stent Procedures, Mexico
23.1 Urinary Tract Stent Procedures, Mexico, 2015-2025
23.1.1 Prostate Stenting Procedures, Mexico, 2015-2025
23.1.2 Ureteral Stenting Procedures, Mexico, 2015-2025
23.1.3 Urethral Stenting Procedures, Mexico,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</si>
  <si>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Mexico, 2015-2025
Table 2: General Surgery Procedures, Mexico, 2015-2020
Table 3: General Surgery Procedures, Mexico, 2021-2025
Table 4: Aesthetic Filler Procedures, Mexico, 2015-2020
Table 5: Aesthetic Filler Procedures, Mexico, 2021-2025
Table 6: Hyaluronic Acid Filler Procedures, Mexico, 2015-2020
Table 7: Hyaluronic Acid Filler Procedures, Mexico, 2021-2025
Table 8: Non Hyaluronic Acid Filler Procedures, Mexico, 2015-2020
Table 9: Non Hyaluronic Acid Filler Procedures, Mexico, 2021-2025
Table 10: Airway Stent Procedures, Mexico, 2015-2020
Table 11: Airway Stent Procedures, Mexico, 2021-2025
Table 12: Airway Stenting Procedures for Other Indications, Mexico, 2015-2020
Table 13: Airway Stenting Procedures for Other Indications, Mexico, 2021-2025
Table 14: Malignant Airway Obstruction Stenting Procedures, Mexico, 2015-2020
Table 15: Malignant Airway Obstruction Stenting Procedures, Mexico, 2021-2025
Table 16: Bariatric Surgery Procedures, Mexico, 2015-2020
Table 17: Bariatric Surgery Procedures, Mexico, 2021-2025
Table 18: Biopsy Procedures, Mexico, 2015-2020
Table 19: Biopsy Procedures, Mexico, 2021-2025
Table 20: Breast Biopsy Procedures, Mexico, 2015-2020
Table 21: Breast Biopsy Procedures, Mexico, 2021-2025
Table 22: Colorectal Biopsy Procedures, Mexico, 2015-2020
Table 23: Colorectal Biopsy Procedures, Mexico, 2021-2025
Table 24: Leukemia Biopsy Procedures, Mexico, 2015-2020
Table 25: Leukemia Biopsy Procedures, Mexico, 2021-2025
Table 26: Liver Biopsy Procedures, Mexico, 2015-2020
Table 27: Liver Biopsy Procedures, Mexico, 2021-2025
Table 28: Lung Biopsy Procedures, Mexico, 2015-2020
Table 29: Lung Biopsy Procedures, Mexico, 2021-2025
Table 30: Other Indications Biopsy Procedures, Mexico, 2015-2020
Table 31: Other Indications Biopsy Procedures, Mexico, 2021-2025
Table 32: Prostate Biopsy Procedures, Mexico, 2015-2020
Table 33: Prostate Biopsy Procedures, Mexico, 2021-2025
Table 34: Thyroid Biopsy Procedures, Mexico, 2015-2020
Table 35: Thyroid Biopsy Procedures, Mexico, 2021-2025
Table 36: Breast Implant Procedures, Mexico, 2015-2020
Table 37: Breast Implant Procedures, Mexico, 2021-2025
Table 38: Cholecystectomy Procedures, Mexico, 2015-2020
Table 39: Cholecystectomy Procedures, Mexico, 2021-2025
Table 40: Colectomy Procedures, Mexico, 2015-2020
Table 41: Colectomy Procedures, Mexico, 2021-2025
Table 42: Embolization Particle Procedures, Mexico, 2015-2020
Table 43: Embolization Particle Procedures, Mexico, 2021-2025
Table 44: Embolization Particle Procedures to treat Arteriovenous Malformations, Mexico, 2015-2020
Table 45: Embolization Particle Procedures to treat Arteriovenous Malformations, Mexico, 2021-2025
Table 46: Embolization Particle Procedures to treat Benign prostatic hyperplasia, Mexico, 2015-2020
Table 47: Embolization Particle Procedures to treat Benign prostatic hyperplasia, Mexico, 2021-2025</t>
  </si>
  <si>
    <t xml:space="preserve">
Figure 1: General Surgery Procedures, Mexico, 2015-2025
Figure 2: General Surgery Procedures, Mexico, 2015-2025
Figure 3: Aesthetic Filler Procedures, Mexico, 2015-2025
Figure 4: Hyaluronic Acid Filler Procedures, Mexico, 2015-2025
Figure 5: Non Hyaluronic Acid Filler Procedures, Mexico, 2015-2025
Figure 6: Airway Stent Procedures, Mexico, 2015-2025
Figure 7: Airway Stenting Procedures for Other Indications, Mexico, 2015-2025
Figure 8: Malignant Airway Obstruction Stenting Procedures, Mexico, 2015-2025
Figure 9: Bariatric Surgery Procedures, Mexico, 2015-2025
Figure 10: Biopsy Procedures, Mexico, 2015-2025
Figure 11: Breast Biopsy Procedures, Mexico, 2015-2025
Figure 12: Colorectal Biopsy Procedures, Mexico, 2015-2025
Figure 13: Leukemia Biopsy Procedures, Mexico, 2015-2025
Figure 14: Liver Biopsy Procedures, Mexico, 2015-2025
Figure 15: Lung Biopsy Procedures, Mexico, 2015-2025
Figure 16: Other Indications Biopsy Procedures, Mexico, 2015-2025
Figure 17: Prostate Biopsy Procedures, Mexico, 2015-2025
Figure 18: Thyroid Biopsy Procedures, Mexico, 2015-2025
Figure 19: Breast Implant Procedures, Mexico, 2015-2025
Figure 20: Cholecystectomy Procedures, Mexico, 2015-2025
Figure 21: Colectomy Procedures, Mexico, 2015-2025
Figure 22: Embolization Particle Procedures, Mexico, 2015-2025
Figure 23: Embolization Particle Procedures to treat Arteriovenous Malformations, Mexico, 2015-2025
Figure 24: Embolization Particle Procedures to treat Benign prostatic hyperplasia, Mexico, 2015-2025
Figure 25: Embolization Particle Procedures to treat Colorectal Cancer with Metastatic Liver Disease, Mexico, 2015-2025
Figure 26: Embolization Particle Procedures to treat Hepatocellular Carcinoma, Mexico, 2015-2025
Figure 27: Embolization Particle Procedures to treat Intrahepatic cholangiocarcinoma, Mexico, 2015-2025
Figure 28: Embolization Particle Procedures to treat Neuroendocrine tumors with Metastatic Liver Disease, Mexico, 2015-2025
Figure 29: Embolization Particle Procedures to treat Other tumors with Metastatic Liver Disease, Mexico, 2015-2025
Figure 30: Embolization Particle Procedures to treat Renal Cell Carcinoma, Mexico, 2015-2025
Figure 31: Embolization Particle Procedures to treat Uterine Fibroids, Mexico, 2015-2025
Figure 32: Enteral Stent Procedures, Mexico, 2015-2025
Figure 33: Facial Implant Procedures, Mexico, 2015-2025
Figure 34: Hernia Repair Procedures, Mexico, 2015-2025
Figure 35: Femoral Hernia Repair Procedures, Mexico, 2015-2025
Figure 36: Incisional Hernia Repair Procedures, Mexico, 2015-2025
Figure 37: Inguinal Hernia Repair Procedures, Mexico, 2015-2025
Figure 38: Other Hernia Repair Procedures, Mexico, 2015-2025
Figure 39: Umbilical Hernia Repair Procedures, Mexico, 2015-2025
Figure 40: Hysterectomy Procedures, Mexico, 2015-2025
Figure 41: Laparoscopic Sterilization Procedures, Mexico, 2015-2025
Figure 42: Myomectomy Procedures, Mexico, 2015-2025
Figure 43: Pancreatic and Biliary Stent Procedures, Mexico, 2015-2025
Figure 44: Endoscopic Retrograde Cholangiopancreatography (ERCP) Pancreatic and Biliary Stenting Procedures, Mexico, 2015-2025
Figure 45: Percutaneous Transhepatic Cholangiography (PTC) Biliary Stenting Procedures, Mexico, 2015-2025
Figure 46: Penile Implant Procedures, Mexico, 2015-2025
Figure 47: Penile implant procedures using inflatable penile implants, Mexico, 2015-2025
Figure 48: Prostatectomy Procedures, Mexico, 2015-2025
Figure 49: Pyeloplasty Procedures, Mexico, 2015-2025
Figure 50: Surgical Stapling Procedures, Mexico, 2015-2025</t>
  </si>
  <si>
    <t>Mexico General Surgery Procedures Outlook   Aesthetic Filler Procedures, Airway Stent Procedures, Biopsy Procedures and Others</t>
  </si>
  <si>
    <t>Brazil General Surgery Procedures Outlook to 2025 - Aesthetic Filler Procedures, Airway Stent Procedures, Biopsy Procedures and Others</t>
  </si>
  <si>
    <t>Brazil General Surgery Procedures Outlook to 2025 - Aesthetic Filler Procedures, Airway Stent Procedures, Biopsy Procedures and Others
“Brazil General Surgery Procedures Outlook to 2025” is a comprehensive databook report, covering key procedures data on the Brazil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Brazil General Surgery Procedures report provides key information and data on - 
- Procedure volume data for General Surgery Procedures related to the country. Data is provided from 2015 to 2025.
&lt;b&gt;Scope&lt;/b&gt;
Brazil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Brazil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</si>
  <si>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Brazil
3.1 General Surgery Procedures, Brazil, 2015-2025
3.2 General Surgery Procedures, Brazil, 2015-2025
4 Aesthetic Filler Procedures, Brazil
4.1 Aesthetic Filler Procedures, Brazil, 2015-2025
4.1.1 Hyaluronic Acid Filler Procedures, Brazil, 2015-2025
4.1.2 Non Hyaluronic Acid Filler Procedures, Brazil, 2015-2025
5 Airway Stent Procedures, Brazil
5.1 Airway Stent Procedures, Brazil, 2015-2025
5.1.1 Airway Stenting Procedures for Other Indications, Brazil, 2015-2025
5.1.2 Malignant Airway Obstruction Stenting Procedures, Brazil, 2015-2025
6 Bariatric Surgery Procedures, Brazil
6.1 Bariatric Surgery Procedures, Brazil, 2015-2025
7 Biopsy Procedures, Brazil
7.1 Biopsy Procedures, Brazil, 2015-2025
7.1.1 Breast Biopsy Procedures, Brazil, 2015-2025
7.1.2 Colorectal Biopsy Procedures, Brazil, 2015-2025
7.1.3 Leukemia Biopsy Procedures, Brazil, 2015-2025
7.1.4 Liver Biopsy Procedures, Brazil, 2015-2025
7.1.5 Lung Biopsy Procedures, Brazil, 2015-2025
7.1.6 Other Indications Biopsy Procedures, Brazil, 2015-2025
7.1.7 Prostate Biopsy Procedures, Brazil, 2015-2025
7.1.8 Thyroid Biopsy Procedures, Brazil, 2015-2025
8 Breast Implant Procedures, Brazil
8.1 Breast Implant Procedures, Brazil, 2015-2025
9 Cholecystectomy Procedures, Brazil
9.1 Cholecystectomy Procedures, Brazil, 2015-2025
10 Colectomy Procedures, Brazil
10.1 Colectomy Procedures, Brazil, 2015-2025
11 Embolization Particle Procedures, Brazil
11.1 Embolization Particle Procedures, Brazil, 2015-2025
11.1.1 Embolization Particle Procedures to treat Arteriovenous Malformations, Brazil, 2015-2025
11.1.2 Embolization Particle Procedures to treat Benign prostatic hyperplasia, Brazil, 2015-2025
11.1.3 Embolization Particle Procedures to treat Colorectal Cancer with Metastatic Liver Disease, Brazil, 2015-2025
11.1.4 Embolization Particle Procedures to treat Hepatocellular Carcinoma, Brazil, 2015-2025
11.1.5 Embolization Particle Procedures to treat Intrahepatic cholangiocarcinoma, Brazil, 2015-2025
11.1.6 Embolization Particle Procedures to treat Neuroendocrine tumors with Metastatic Liver Disease, Brazil, 2015-2025
11.1.7 Embolization Particle Procedures to treat Other tumors with Metastatic Liver Disease, Brazil, 2015-2025
11.1.8 Embolization Particle Procedures to treat Renal Cell Carcinoma, Brazil, 2015-2025
11.1.9 Embolization Particle Procedures to treat Uterine Fibroids, Brazil, 2015-2025
12 Enteral Stent Procedures, Brazil
12.1 Enteral Stent Procedures, Brazil, 2015-2025
13 Facial Implant Procedures, Brazil
13.1 Facial Implant Procedures, Brazil, 2015-2025
14 Hernia Repair Procedures, Brazil
14.1 Hernia Repair Procedures, Brazil, 2015-2025
14.1.1 Femoral Hernia Repair Procedures, Brazil, 2015-2025
14.1.2 Incisional Hernia Repair Procedures, Brazil, 2015-2025
14.1.3 Inguinal Hernia Repair Procedures, Brazil, 2015-2025
14.1.4 Other Hernia Repair Procedures, Brazil, 2015-2025
14.1.5 Umbilical Hernia Repair Procedures, Brazil, 2015-2025
15 Hysterectomy Procedures, Brazil
15.1 Hysterectomy Procedures, Brazil, 2015-2025
16 Laparoscopic Sterilization Procedures, Brazil
16.1 Laparoscopic Sterilization Procedures, Brazil, 2015-2025
17 Myomectomy Procedures, Brazil
17.1 Myomectomy Procedures, Brazil, 2015-2025
18 Pancreatic and Biliary Stent Procedures, Brazil
18.1 Pancreatic and Biliary Stent Procedures, Brazil, 2015-2025
18.1.1 Endoscopic Retrograde Cholangiopancreatography (ERCP) Pancreatic and Biliary Stenting Procedures, Brazil, 2015-2025
18.1.2 Percutaneous Transhepatic Cholangiography (PTC) Biliary Stenting Procedures, Brazil, 2015-2025
19 Penile Implant Procedures, Brazil
19.1 Penile Implant Procedures, Brazil, 2015-2025
19.1.1 Penile implant procedures using inflatable penile implants, Brazil, 2015-2025
20 Prostatectomy Procedures, Brazil
20.1 Prostatectomy Procedures, Brazil, 2015-2025
21 Pyeloplasty Procedures, Brazil
21.1 Pyeloplasty Procedures, Brazil, 2015-2025
22 Surgical Stapling Procedures, Brazil
22.1 Surgical Stapling Procedures, Brazil, 2015-2025
22.1.1 Procedures performed using Surgical Stapling Devices, Brazil, 2015-2025
23 Urinary Tract Stent Procedures, Brazil
23.1 Urinary Tract Stent Procedures, Brazil, 2015-2025
23.1.1 Prostate Stenting Procedures, Brazil, 2015-2025
23.1.2 Ureteral Stenting Procedures, Brazil, 2015-2025
23.1.3 Urethral Stenting Procedures, Brazil,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</si>
  <si>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Brazil, 2015-2025
Table 2: General Surgery Procedures, Brazil, 2015-2020
Table 3: General Surgery Procedures, Brazil, 2021-2025
Table 4: Aesthetic Filler Procedures, Brazil, 2015-2020
Table 5: Aesthetic Filler Procedures, Brazil, 2021-2025
Table 6: Hyaluronic Acid Filler Procedures, Brazil, 2015-2020
Table 7: Hyaluronic Acid Filler Procedures, Brazil, 2021-2025
Table 8: Non Hyaluronic Acid Filler Procedures, Brazil, 2015-2020
Table 9: Non Hyaluronic Acid Filler Procedures, Brazil, 2021-2025
Table 10: Airway Stent Procedures, Brazil, 2015-2020
Table 11: Airway Stent Procedures, Brazil, 2021-2025
Table 12: Airway Stenting Procedures for Other Indications, Brazil, 2015-2020
Table 13: Airway Stenting Procedures for Other Indications, Brazil, 2021-2025
Table 14: Malignant Airway Obstruction Stenting Procedures, Brazil, 2015-2020
Table 15: Malignant Airway Obstruction Stenting Procedures, Brazil, 2021-2025
Table 16: Bariatric Surgery Procedures, Brazil, 2015-2020
Table 17: Bariatric Surgery Procedures, Brazil, 2021-2025
Table 18: Biopsy Procedures, Brazil, 2015-2020
Table 19: Biopsy Procedures, Brazil, 2021-2025
Table 20: Breast Biopsy Procedures, Brazil, 2015-2020
Table 21: Breast Biopsy Procedures, Brazil, 2021-2025
Table 22: Colorectal Biopsy Procedures, Brazil, 2015-2020
Table 23: Colorectal Biopsy Procedures, Brazil, 2021-2025
Table 24: Leukemia Biopsy Procedures, Brazil, 2015-2020
Table 25: Leukemia Biopsy Procedures, Brazil, 2021-2025
Table 26: Liver Biopsy Procedures, Brazil, 2015-2020
Table 27: Liver Biopsy Procedures, Brazil, 2021-2025
Table 28: Lung Biopsy Procedures, Brazil, 2015-2020
Table 29: Lung Biopsy Procedures, Brazil, 2021-2025
Table 30: Other Indications Biopsy Procedures, Brazil, 2015-2020
Table 31: Other Indications Biopsy Procedures, Brazil, 2021-2025
Table 32: Prostate Biopsy Procedures, Brazil, 2015-2020
Table 33: Prostate Biopsy Procedures, Brazil, 2021-2025
Table 34: Thyroid Biopsy Procedures, Brazil, 2015-2020
Table 35: Thyroid Biopsy Procedures, Brazil, 2021-2025
Table 36: Breast Implant Procedures, Brazil, 2015-2020
Table 37: Breast Implant Procedures, Brazil, 2021-2025
Table 38: Cholecystectomy Procedures, Brazil, 2015-2020
Table 39: Cholecystectomy Procedures, Brazil, 2021-2025
Table 40: Colectomy Procedures, Brazil, 2015-2020
Table 41: Colectomy Procedures, Brazil, 2021-2025
Table 42: Embolization Particle Procedures, Brazil, 2015-2020
Table 43: Embolization Particle Procedures, Brazil, 2021-2025
Table 44: Embolization Particle Procedures to treat Arteriovenous Malformations, Brazil, 2015-2020
Table 45: Embolization Particle Procedures to treat Arteriovenous Malformations, Brazil, 2021-2025
Table 46: Embolization Particle Procedures to treat Benign prostatic hyperplasia, Brazil, 2015-2020
Table 47: Embolization Particle Procedures to treat Benign prostatic hyperplasia, Brazil, 2021-2025
Table 48: Embolization Particle Procedures to treat Colorectal Cancer with Metastatic Liver Disease, Brazil, 2015-2020
Table 49: Embolization Particle Procedures to treat Colorectal Cancer with Metastatic Liver Disease, Brazil, 2021-2025</t>
  </si>
  <si>
    <t xml:space="preserve">
Figure 1: General Surgery Procedures, Brazil, 2015-2025
Figure 2: General Surgery Procedures, Brazil, 2015-2025
Figure 3: Aesthetic Filler Procedures, Brazil, 2015-2025
Figure 4: Hyaluronic Acid Filler Procedures, Brazil, 2015-2025
Figure 5: Non Hyaluronic Acid Filler Procedures, Brazil, 2015-2025
Figure 6: Airway Stent Procedures, Brazil, 2015-2025
Figure 7: Airway Stenting Procedures for Other Indications, Brazil, 2015-2025
Figure 8: Malignant Airway Obstruction Stenting Procedures, Brazil, 2015-2025
Figure 9: Bariatric Surgery Procedures, Brazil, 2015-2025
Figure 10: Biopsy Procedures, Brazil, 2015-2025
Figure 11: Breast Biopsy Procedures, Brazil, 2015-2025
Figure 12: Colorectal Biopsy Procedures, Brazil, 2015-2025
Figure 13: Leukemia Biopsy Procedures, Brazil, 2015-2025
Figure 14: Liver Biopsy Procedures, Brazil, 2015-2025
Figure 15: Lung Biopsy Procedures, Brazil, 2015-2025
Figure 16: Other Indications Biopsy Procedures, Brazil, 2015-2025
Figure 17: Prostate Biopsy Procedures, Brazil, 2015-2025
Figure 18: Thyroid Biopsy Procedures, Brazil, 2015-2025
Figure 19: Breast Implant Procedures, Brazil, 2015-2025
Figure 20: Cholecystectomy Procedures, Brazil, 2015-2025
Figure 21: Colectomy Procedures, Brazil, 2015-2025
Figure 22: Embolization Particle Procedures, Brazil, 2015-2025
Figure 23: Embolization Particle Procedures to treat Arteriovenous Malformations, Brazil, 2015-2025
Figure 24: Embolization Particle Procedures to treat Benign prostatic hyperplasia, Brazil, 2015-2025
Figure 25: Embolization Particle Procedures to treat Colorectal Cancer with Metastatic Liver Disease, Brazil, 2015-2025
Figure 26: Embolization Particle Procedures to treat Hepatocellular Carcinoma, Brazil, 2015-2025
Figure 27: Embolization Particle Procedures to treat Intrahepatic cholangiocarcinoma, Brazil, 2015-2025
Figure 28: Embolization Particle Procedures to treat Neuroendocrine tumors with Metastatic Liver Disease, Brazil, 2015-2025
Figure 29: Embolization Particle Procedures to treat Other tumors with Metastatic Liver Disease, Brazil, 2015-2025
Figure 30: Embolization Particle Procedures to treat Renal Cell Carcinoma, Brazil, 2015-2025
Figure 31: Embolization Particle Procedures to treat Uterine Fibroids, Brazil, 2015-2025
Figure 32: Enteral Stent Procedures, Brazil, 2015-2025
Figure 33: Facial Implant Procedures, Brazil, 2015-2025
Figure 34: Hernia Repair Procedures, Brazil, 2015-2025
Figure 35: Femoral Hernia Repair Procedures, Brazil, 2015-2025
Figure 36: Incisional Hernia Repair Procedures, Brazil, 2015-2025
Figure 37: Inguinal Hernia Repair Procedures, Brazil, 2015-2025
Figure 38: Other Hernia Repair Procedures, Brazil, 2015-2025
Figure 39: Umbilical Hernia Repair Procedures, Brazil, 2015-2025
Figure 40: Hysterectomy Procedures, Brazil, 2015-2025
Figure 41: Laparoscopic Sterilization Procedures, Brazil, 2015-2025
Figure 42: Myomectomy Procedures, Brazil, 2015-2025
Figure 43: Pancreatic and Biliary Stent Procedures, Brazil, 2015-2025
Figure 44: Endoscopic Retrograde Cholangiopancreatography (ERCP) Pancreatic and Biliary Stenting Procedures, Brazil, 2015-2025
Figure 45: Percutaneous Transhepatic Cholangiography (PTC) Biliary Stenting Procedures, Brazil, 2015-2025
Figure 46: Penile Implant Procedures, Brazil, 2015-2025
Figure 47: Penile implant procedures using inflatable penile implants, Brazil, 2015-2025
Figure 48: Prostatectomy Procedures, Brazil, 2015-2025
Figure 49: Pyeloplasty Procedures, Brazil, 2015-2025
Figure 50: Surgical Stapling Procedures, Brazil, 2015-2025</t>
  </si>
  <si>
    <t>Brazil General Surgery Procedures Outlook   Aesthetic Filler Procedures, Airway Stent Procedures, Biopsy Procedures and Others</t>
  </si>
  <si>
    <t>Canada General Surgery Procedures Outlook to 2025 - Aesthetic Filler Procedures, Airway Stent Procedures, Biopsy Procedures and Others</t>
  </si>
  <si>
    <t>Canada General Surgery Procedures Outlook to 2025 - Aesthetic Filler Procedures, Airway Stent Procedures, Biopsy Procedures and Others
“Canada General Surgery Procedures Outlook to 2025” is a comprehensive databook report, covering key procedures data on the Canada General Surgery Procedures. The databook report provides procedure volumes within segments – Aesthetic Filler Procedures, Airway Stent Procedures, Bariatric Surgery Procedures, Biopsy Procedures, Breast Implant Procedures, Cholecystectomy Procedures, Colectomy Procedures, Embolization Particle Procedures, Enteral Stenting Procedures, Facial Implant Procedures, Hernia Repair Procedures, Hysterectomy Procedures, Laparoscopic Sterilization Procedures, Myomectomy Procedures, Pancreatic and Biliary Stent Procedures, Penile Implant Procedures, Prostatectomy Procedures, Pyeloplasty Procedures, Surgical Stapling Procedures and Urinary Tract Stenting Procedures.
The Canada General Surgery Procedures report provides key information and data on - 
- Procedure volume data for General Surgery Procedures related to the country. Data is provided from 2015 to 2025.
&lt;b&gt;Scope&lt;/b&gt;
Canada General Surgery Procedures is segmented as follows - 
- Aesthetic Filler Procedures
- Airway Stent Procedures
- Bariatric Surgery Procedures
- Biopsy Procedures
- Breast Implant Procedures
- Cholecystectomy Procedures
- Colectomy Procedures
- Embolization Particle Procedures
- Enteral Stenting Procedures
- Facial Implant Procedures
- Hernia Repair Procedures
- Hysterectomy Procedures
- Laparoscopic Sterilization Procedures
- Myomectomy Procedures
- Pancreatic and Biliary Stent Procedures
- Penile Implant Procedures
- Prostatectomy Procedures
- Pyeloplasty Procedures
- Surgical Stapling Procedures
- Urinary Tract Stenting Procedures
&lt;b&gt;Reasons to Buy&lt;/b&gt;
The Canada General Surgery Procedures report helps you to develop - 
- Business strategies by identifying the key segments poised for strong growth in the future.
- Market-entry and market expansion strategies.
- Develop investment strategies by identifying the key segments expected to register strong growth in the near future.</t>
  </si>
  <si>
    <t xml:space="preserve">
2 Introduction
2.1 What Is This Report About?
2.2 General Surgery Procedures Segmentation
2.3 Definitions of Procedures Covered in the Report
3 General Surgery Procedures, Canada
3.1 General Surgery Procedures, Canada, 2015-2025
3.2 General Surgery Procedures, Canada, 2015-2025
4 Aesthetic Filler Procedures, Canada
4.1 Aesthetic Filler Procedures, Canada, 2015-2025
4.1.1 Hyaluronic Acid Filler Procedures, Canada, 2015-2025
4.1.2 Non Hyaluronic Acid Filler Procedures, Canada, 2015-2025
5 Airway Stent Procedures, Canada
5.1 Airway Stent Procedures, Canada, 2015-2025
5.1.1 Airway Stenting Procedures for Other Indications, Canada, 2015-2025
5.1.2 Malignant Airway Obstruction Stenting Procedures, Canada, 2015-2025
6 Bariatric Surgery Procedures, Canada
6.1 Bariatric Surgery Procedures, Canada, 2015-2025
7 Biopsy Procedures, Canada
7.1 Biopsy Procedures, Canada, 2015-2025
7.1.1 Breast Biopsy Procedures, Canada, 2015-2025
7.1.2 Colorectal Biopsy Procedures, Canada, 2015-2025
7.1.3 Leukemia Biopsy Procedures, Canada, 2015-2025
7.1.4 Liver Biopsy Procedures, Canada, 2015-2025
7.1.5 Lung Biopsy Procedures, Canada, 2015-2025
7.1.6 Other Indications Biopsy Procedures, Canada, 2015-2025
7.1.7 Prostate Biopsy Procedures, Canada, 2015-2025
7.1.8 Thyroid Biopsy Procedures, Canada, 2015-2025
8 Breast Implant Procedures, Canada
8.1 Breast Implant Procedures, Canada, 2015-2025
9 Cholecystectomy Procedures, Canada
9.1 Cholecystectomy Procedures, Canada, 2015-2025
10 Colectomy Procedures, Canada
10.1 Colectomy Procedures, Canada, 2015-2025
11 Embolization Particle Procedures, Canada
11.1 Embolization Particle Procedures, Canada, 2015-2025
11.1.1 Embolization Particle Procedures to treat Arteriovenous Malformations, Canada, 2015-2025
11.1.2 Embolization Particle Procedures to treat Benign prostatic hyperplasia, Canada, 2015-2025
11.1.3 Embolization Particle Procedures to treat Colorectal Cancer with Metastatic Liver Disease, Canada, 2015-2025
11.1.4 Embolization Particle Procedures to treat Hepatocellular Carcinoma, Canada, 2015-2025
11.1.5 Embolization Particle Procedures to treat Intrahepatic cholangiocarcinoma, Canada, 2015-2025
11.1.6 Embolization Particle Procedures to treat Neuroendocrine tumors with Metastatic Liver Disease, Canada, 2015-2025
11.1.7 Embolization Particle Procedures to treat Other tumors with Metastatic Liver Disease, Canada, 2015-2025
11.1.8 Embolization Particle Procedures to treat Renal Cell Carcinoma, Canada, 2015-2025
11.1.9 Embolization Particle Procedures to treat Uterine Fibroids, Canada, 2015-2025
12 Enteral Stent Procedures, Canada
12.1 Enteral Stent Procedures, Canada, 2015-2025
13 Facial Implant Procedures, Canada
13.1 Facial Implant Procedures, Canada, 2015-2025
14 Hernia Repair Procedures, Canada
14.1 Hernia Repair Procedures, Canada, 2015-2025
14.1.1 Femoral Hernia Repair Procedures, Canada, 2015-2025
14.1.2 Incisional Hernia Repair Procedures, Canada, 2015-2025
14.1.3 Inguinal Hernia Repair Procedures, Canada, 2015-2025
14.1.4 Other Hernia Repair Procedures, Canada, 2015-2025
14.1.5 Umbilical Hernia Repair Procedures, Canada, 2015-2025
15 Hysterectomy Procedures, Canada
15.1 Hysterectomy Procedures, Canada, 2015-2025
16 Laparoscopic Sterilization Procedures, Canada
16.1 Laparoscopic Sterilization Procedures, Canada, 2015-2025
17 Myomectomy Procedures, Canada
17.1 Myomectomy Procedures, Canada, 2015-2025
18 Pancreatic and Biliary Stent Procedures, Canada
18.1 Pancreatic and Biliary Stent Procedures, Canada, 2015-2025
18.1.1 Endoscopic Retrograde Cholangiopancreatography (ERCP) Pancreatic and Biliary Stenting Procedures, Canada, 2015-2025
18.1.2 Percutaneous Transhepatic Cholangiography (PTC) Biliary Stenting Procedures, Canada, 2015-2025
19 Penile Implant Procedures, Canada
19.1 Penile Implant Procedures, Canada, 2015-2025
19.1.1 Penile implant procedures using inflatable penile implants, Canada, 2015-2025
20 Prostatectomy Procedures, Canada
20.1 Prostatectomy Procedures, Canada, 2015-2025
21 Pyeloplasty Procedures, Canada
21.1 Pyeloplasty Procedures, Canada, 2015-2025
22 Surgical Stapling Procedures, Canada
22.1 Surgical Stapling Procedures, Canada, 2015-2025
22.1.1 Procedures performed using Surgical Stapling Devices, Canada, 2015-2025
23 Urinary Tract Stent Procedures, Canada
23.1 Urinary Tract Stent Procedures, Canada, 2015-2025
23.1.1 Prostate Stenting Procedures, Canada, 2015-2025
23.1.2 Ureteral Stenting Procedures, Canada, 2015-2025
23.1.3 Urethral Stenting Procedures, Canada, 2015-2025
24 Appendix
24.1 Research Methodology
24.1.1 Coverage
24.1.2 Secondary Research
24.1.3 Primary Research
24.1.4 Market Modeling and Forecasting
24.1.5 Company Share Analysis
24.1.6 Distribution Share Analysis
24.1.7 Benchmarking
24.2 GlobalData Consulting
24.3 Contact Us
24.4 Disclaimer</t>
  </si>
  <si>
    <t xml:space="preserve">
Table 1: General Surgery Procedures, Canada, 2015-2025
Table 2: General Surgery Procedures, Canada, 2015-2020
Table 3: General Surgery Procedures, Canada, 2021-2025
Table 4: Aesthetic Filler Procedures, Canada, 2015-2020
Table 5: Aesthetic Filler Procedures, Canada, 2021-2025
Table 6: Hyaluronic Acid Filler Procedures, Canada, 2015-2020
Table 7: Hyaluronic Acid Filler Procedures, Canada, 2021-2025
Table 8: Non Hyaluronic Acid Filler Procedures, Canada, 2015-2020
Table 9: Non Hyaluronic Acid Filler Procedures, Canada, 2021-2025
Table 10: Airway Stent Procedures, Canada, 2015-2020
Table 11: Airway Stent Procedures, Canada, 2021-2025
Table 12: Airway Stenting Procedures for Other Indications, Canada, 2015-2020
Table 13: Airway Stenting Procedures for Other Indications, Canada, 2021-2025
Table 14: Malignant Airway Obstruction Stenting Procedures, Canada, 2015-2020
Table 15: Malignant Airway Obstruction Stenting Procedures, Canada, 2021-2025
Table 16: Bariatric Surgery Procedures, Canada, 2015-2020
Table 17: Bariatric Surgery Procedures, Canada, 2021-2025
Table 18: Biopsy Procedures, Canada, 2015-2020
Table 19: Biopsy Procedures, Canada, 2021-2025
Table 20: Breast Biopsy Procedures, Canada, 2015-2020
Table 21: Breast Biopsy Procedures, Canada, 2021-2025
Table 22: Colorectal Biopsy Procedures, Canada, 2015-2020
Table 23: Colorectal Biopsy Procedures, Canada, 2021-2025
Table 24: Leukemia Biopsy Procedures, Canada, 2015-2020
Table 25: Leukemia Biopsy Procedures, Canada, 2021-2025
Table 26: Liver Biopsy Procedures, Canada, 2015-2020
Table 27: Liver Biopsy Procedures, Canada, 2021-2025
Table 28: Lung Biopsy Procedures, Canada, 2015-2020
Table 29: Lung Biopsy Procedures, Canada, 2021-2025
Table 30: Other Indications Biopsy Procedures, Canada, 2015-2020
Table 31: Other Indications Biopsy Procedures, Canada, 2021-2025
Table 32: Prostate Biopsy Procedures, Canada, 2015-2020
Table 33: Prostate Biopsy Procedures, Canada, 2021-2025
Table 34: Thyroid Biopsy Procedures, Canada, 2015-2020
Table 35: Thyroid Biopsy Procedures, Canada, 2021-2025
Table 36: Breast Implant Procedures, Canada, 2015-2020
Table 37: Breast Implant Procedures, Canada, 2021-2025
Table 38: Cholecystectomy Procedures, Canada, 2015-2020
Table 39: Cholecystectomy Procedures, Canada, 2021-2025
Table 40: Colectomy Procedures, Canada, 2015-2020
Table 41: Colectomy Procedures, Canada, 2021-2025
Table 42: Embolization Particle Procedures, Canada, 2015-2020
Table 43: Embolization Particle Procedures, Canada, 2021-2025
Table 44: Embolization Particle Procedures to treat Arteriovenous Malformations, Canada, 2015-2020
Table 45: Embolization Particle Procedures to treat Arteriovenous Malformations, Canada, 2021-2025
Table 46: Embolization Particle Procedures to treat Benign prostatic hyperplasia, Canada, 2015-2020
Table 47: Embolization Particle Procedures to treat Benign prostatic hyperplasia, Canada, 2021-2025
Table 48: Embolization Particle Procedures to treat Colorectal Cancer with Metastatic Liver Disease, Canada, 2015-2020</t>
  </si>
  <si>
    <t xml:space="preserve">
Figure 1: General Surgery Procedures, Canada, 2015-2025
Figure 2: General Surgery Procedures, Canada, 2015-2025
Figure 3: Aesthetic Filler Procedures, Canada, 2015-2025
Figure 4: Hyaluronic Acid Filler Procedures, Canada, 2015-2025
Figure 5: Non Hyaluronic Acid Filler Procedures, Canada, 2015-2025
Figure 6: Airway Stent Procedures, Canada, 2015-2025
Figure 7: Airway Stenting Procedures for Other Indications, Canada, 2015-2025
Figure 8: Malignant Airway Obstruction Stenting Procedures, Canada, 2015-2025
Figure 9: Bariatric Surgery Procedures, Canada, 2015-2025
Figure 10: Biopsy Procedures, Canada, 2015-2025
Figure 11: Breast Biopsy Procedures, Canada, 2015-2025
Figure 12: Colorectal Biopsy Procedures, Canada, 2015-2025
Figure 13: Leukemia Biopsy Procedures, Canada, 2015-2025
Figure 14: Liver Biopsy Procedures, Canada, 2015-2025
Figure 15: Lung Biopsy Procedures, Canada, 2015-2025
Figure 16: Other Indications Biopsy Procedures, Canada, 2015-2025
Figure 17: Prostate Biopsy Procedures, Canada, 2015-2025
Figure 18: Thyroid Biopsy Procedures, Canada, 2015-2025
Figure 19: Breast Implant Procedures, Canada, 2015-2025
Figure 20: Cholecystectomy Procedures, Canada, 2015-2025
Figure 21: Colectomy Procedures, Canada, 2015-2025
Figure 22: Embolization Particle Procedures, Canada, 2015-2025
Figure 23: Embolization Particle Procedures to treat Arteriovenous Malformations, Canada, 2015-2025
Figure 24: Embolization Particle Procedures to treat Benign prostatic hyperplasia, Canada, 2015-2025
Figure 25: Embolization Particle Procedures to treat Colorectal Cancer with Metastatic Liver Disease, Canada, 2015-2025
Figure 26: Embolization Particle Procedures to treat Hepatocellular Carcinoma, Canada, 2015-2025
Figure 27: Embolization Particle Procedures to treat Intrahepatic cholangiocarcinoma, Canada, 2015-2025
Figure 28: Embolization Particle Procedures to treat Neuroendocrine tumors with Metastatic Liver Disease, Canada, 2015-2025
Figure 29: Embolization Particle Procedures to treat Other tumors with Metastatic Liver Disease, Canada, 2015-2025
Figure 30: Embolization Particle Procedures to treat Renal Cell Carcinoma, Canada, 2015-2025
Figure 31: Embolization Particle Procedures to treat Uterine Fibroids, Canada, 2015-2025
Figure 32: Enteral Stent Procedures, Canada, 2015-2025
Figure 33: Facial Implant Procedures, Canada, 2015-2025
Figure 34: Hernia Repair Procedures, Canada, 2015-2025
Figure 35: Femoral Hernia Repair Procedures, Canada, 2015-2025
Figure 36: Incisional Hernia Repair Procedures, Canada, 2015-2025
Figure 37: Inguinal Hernia Repair Procedures, Canada, 2015-2025
Figure 38: Other Hernia Repair Procedures, Canada, 2015-2025
Figure 39: Umbilical Hernia Repair Procedures, Canada, 2015-2025
Figure 40: Hysterectomy Procedures, Canada, 2015-2025
Figure 41: Laparoscopic Sterilization Procedures, Canada, 2015-2025
Figure 42: Myomectomy Procedures, Canada, 2015-2025
Figure 43: Pancreatic and Biliary Stent Procedures, Canada, 2015-2025
Figure 44: Endoscopic Retrograde Cholangiopancreatography (ERCP) Pancreatic and Biliary Stenting Procedures, Canada, 2015-2025
Figure 45: Percutaneous Transhepatic Cholangiography (PTC) Biliary Stenting Procedures, Canada, 2015-2025
Figure 46: Penile Implant Procedures, Canada, 2015-2025
Figure 47: Penile implant procedures using inflatable penile implants, Canada, 2015-2025
Figure 48: Prostatectomy Procedures, Canada, 2015-2025
Figure 49: Pyeloplasty Procedures, Canada, 2015-2025
Figure 50: Surgical Stapling Procedures, Canada, 2015-2025</t>
  </si>
  <si>
    <t>Canada General Surgery Procedures Outlook   Aesthetic Filler Procedures, Airway Stent Procedures, Biopsy Procedures and Others</t>
  </si>
  <si>
    <t>United Kingdom Peripheral Vascular Devices Market Outlook to 2025 - Arteriotomy Closure Devices, Carotid and Renal Artery Stents, Peripheral Embolic Protection Devices and Others</t>
  </si>
  <si>
    <t>United Kingdom Peripheral Vascular Devices Market Outlook to 2025 - Arteriotomy Closure Devices, Carotid and Renal Artery Stents, Peripheral Embolic Protection Devices and Others
“United Kingdom Peripheral Vascular Devices Market Outlook to 2025” is a comprehensive databook report, covering key market data on the United Kingdom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United Kingdom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United Kingdom Peripheral Vascular Devices Market. Based on the availability of data for the particular category and country, information related to pipeline products, news and deals is also available in the report.
&lt;b&gt;Scope&lt;/b&gt;
United Kingdom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United Kingdom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</si>
  <si>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United Kingdom
3.1 Peripheral Vascular Devices Market, United Kingdom, Revenue ($m), 2015-2025
3.1.1 Arteriotomy Closure Devices Market, United Kingdom, Revenue ($m), by Segment, 2015-2025
3.1.2 Carotid and Renal Artery Stents Market, United Kingdom, Revenue ($m), by Segment, 2015-2025
3.1.3 Peripheral Embolic Protection Devices Market, United Kingdom, Revenue ($m), by Segment, 2015-2025
3.1.4 Peripheral Guidewires Market, United Kingdom, Revenue ($m), by Segment, 2015-2025
3.1.5 Peripheral Vascular Stents Market, United Kingdom, Revenue ($m), by Segment, 2015-2025
3.1.6 PTA Balloon Catheters Market, United Kingdom, Revenue ($m), by Segment, 2015-2025
3.1.7 PV Embolization Plugs and Coils Market, United Kingdom, Revenue ($m), by Segment, 2015-2025
3.1.8 Renal Denervation Catheters Market, United Kingdom, Revenue ($m), by Segment, 2015-2025
3.2 Peripheral Vascular Devices Market, United Kingdom, Volume (Units), 2015-2025
3.2.1 Arteriotomy Closure Devices Market, United Kingdom, Volume (Units), by Segment, 2015-2025
3.2.2 Carotid and Renal Artery Stents Market, United Kingdom, Volume (Units), by Segment, 2015-2025
3.2.3 Peripheral Embolic Protection Devices Market, United Kingdom, Volume (Units), by Segment, 2015-2025
3.2.4 Peripheral Guidewires Market, United Kingdom, Volume (Units), by Segment, 2015-2025
3.2.5 Peripheral Vascular Stents Market, United Kingdom, Volume (Units), by Segment, 2015-2025
3.2.6 PTA Balloon Catheters Market, United Kingdom, Volume (Units), by Segment, 2015-2025
3.2.7 PV Embolization Plugs and Coils Market, United Kingdom, Volume (Units), by Segment, 2015-2025
3.2.8 Renal Denervation Catheters Market, United Kingdom, Volume (Units), by Segment, 2015-2025
3.3 Peripheral Vascular Devices Market, United Kingdom, Average Price ($), 2015-2025
3.4 Peripheral Vascular Devices Market, United Kingdom, Distribution Share by Revenue ($m), 2019
3.5 Peripheral Vascular Devices Market, United Kingdom, Company Share by Revenue ($m), 2019
4 Overview of Key Companies in United Kingdom, Peripheral Vascular Devices Market
4.1 Abbott Laboratories
4.1.1 Company Overview
4.2 Terumo Medical Corp
4.2.1 Company Overview
4.3 Boston Scientific Corp
4.3.1 Company Overview
4.4 Medtronic Plc
4.4.1 Company Overview
4.5 Cook Medical Inc
4.5.1 Company Overview
4.6 Cordis Corp
4.6.1 Company Overview
4.7 W. L. Gore &amp; Associates Inc
4.7.1 Company Overview
4.8 Maquet Holding BV &amp; Co KG
4.8.1 Company Overview
4.9 Penumbra Inc
4.9.1 Company Overview
4.10 CR Bard Inc
4.10.1 Company Overview
5 Peripheral Vascular Devices Market Pipeline Products
6 Recent Developments
6.1 Corporate Communications
6.1.1 Mar 02, 2020: Stryker announces new Investor Relations leader
6.1.2 Sep 30, 2019: Johnson &amp; Johnson appoints Carlton Lawson to area Managing Director, Consumer, Northern Europe
6.1.3 Jul 24, 2019: Former Medtronic Executive Sean Ginney named VP of Sales at Current Health
6.2 Financial Announcements
6.2.1 Jul 24, 2019: Boston Scientific announces results for second quarter 2019
6.3 Other Significant Developments
6.3.1 Oct 17, 2019: Fujifilm Sonosite Signs agreement with Intelligent Ultrasound Group to develop clinician training
6.3.2 Oct 17, 2019: Intelligent Ultrasound Group: Agreement with FUJIFILM SonoSite to develop clinician training
6.3.3 Jul 08, 2019: Terumo invests 26 Million Euro in new production lines for its Belgian Facility
6.4 Strategy And Business Planning
6.4.1 Feb 14, 2020: Vascular Perspectives and Asahi Intecc form strategic alliance.
6.4.2 Dec 04, 2019: Lumeon and Medtronic partner to deliver new models of care in Europe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</si>
  <si>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Peripheral Vascular Devices Market, United Kingdom, Revenue ($m), USD Constant, 2015-2020
Table 2: Peripheral Vascular Devices Market, United Kingdom, Revenue ($m), USD Constant, 2021-2025
Table 3: Arteriotomy Closure Devices Market, United Kingdom, Revenue ($m), USD Constant, 2015-2020
Table 4: Arteriotomy Closure Devices Market, United Kingdom, Revenue ($m), USD Constant, 2021-2025
Table 5: Carotid and Renal Artery Stents Market, United Kingdom, Revenue ($m), USD Constant, 2015-2020
Table 6: Carotid and Renal Artery Stents Market, United Kingdom, Revenue ($m), USD Constant, 2021-2025
Table 7: Peripheral Embolic Protection Devices Market, United Kingdom, Revenue ($m), USD Constant, 2015-2020
Table 8: Peripheral Embolic Protection Devices Market, United Kingdom, Revenue ($m), USD Constant, 2021-2025
Table 9: Peripheral Guidewires Market, United Kingdom, Revenue ($m), USD Constant, 2015-2020
Table 10: Peripheral Guidewires Market, United Kingdom, Revenue ($m), USD Constant, 2021-2025
Table 11: Peripheral Vascular Stents Market, United Kingdom, Revenue ($m), USD Constant, 2015-2020
Table 12: Peripheral Vascular Stents Market, United Kingdom, Revenue ($m), USD Constant, 2021-2025
Table 13: PTA Balloon Catheters Market, United Kingdom, Revenue ($m), USD Constant, 2015-2020
Table 14: PTA Balloon Catheters Market, United Kingdom, Revenue ($m), USD Constant, 2021-2025
Table 15: PV Embolization Plugs and Coils Market, United Kingdom, Revenue ($m), USD Constant, 2015-2020
Table 16: PV Embolization Plugs and Coils Market, United Kingdom, Revenue ($m), USD Constant, 2021-2025
Table 17: Renal Denervation Catheters Market, United Kingdom, Revenue ($m), USD Constant, 2015-2020
Table 18: Renal Denervation Catheters Market, United Kingdom, Revenue ($m), USD Constant, 2021-2025
Table 19: Peripheral Vascular Devices Market, United Kingdom, Volume (Units), 2015-2020
Table 20: Peripheral Vascular Devices Market, United Kingdom, Volume (Units), 2021-2025
Table 21: Arteriotomy Closure Devices Market, United Kingdom, Volume (Units), 2015-2020
Table 22: Arteriotomy Closure Devices Market, United Kingdom, Volume (Units), 2021-2025
Table 23: Carotid and Renal Artery Stents Market, United Kingdom, Volume (Units), 2015-2020
Table 24: Carotid and Renal Artery Stents Market, United Kingdom, Volume (Units), 2021-2025
Table 25: Peripheral Embolic Protection Devices Market, United Kingdom, Volume (Units), 2015-2020
Table 26: Peripheral Embolic Protection Devices Market, United Kingdom, Volume (Units), 2021-2025
Table 27: Peripheral Guidewires Market, United Kingdom, Volume (Units), 2015-2020
Table 28: Peripheral Guidewires Market, United Kingdom, Volume (Units), 2021-2025
Table 29: Peripheral Vascular Stents Market, United Kingdom, Volume (Units), 2015-2020
Table 30: Peripheral Vascular Stents Market, United Kingdom, Volume (Units), 2021-2025
Table 31: PTA Balloon Catheters Market, United Kingdom, Volume (Units), 2015-2020
Table 32: PTA Balloon Catheters Market, United Kingdom, Volume (Units), 2021-2025
Table 33: PV Embolization Plugs and Coils Market, United Kingdom, Volume (Units), 2015-2020
Table 34: PV Embolization Plugs and Coils Market, United Kingdom, Volume (Units), 2021-2025
Table 35: Renal Denervation Catheters Market, United Kingdom, Volume (Units), 2015-2020
Table 36: Renal Denervation Catheters Market, United Kingdom, Volume (Units), 2021-2025
Table 37: Peripheral Vascular Devices Market, United Kingdom, Average Price ($), 2015-2020
Table 38: Peripheral Vascular Devices Market, United Kingdom, Average Price ($), 2021-2025
Table 39: Peripheral Vascular Devices Market, United Kingdom, Distribution Share by Revenue ($m), USD Constant, 2019
Table 40: Peripheral Vascular Devices Market, United Kingdom, Company Share by Revenue ($m), USD Constant, 2019
Table 41: Peripheral Vascular Devices Market Pipeline Products
Table 42: Total Number of Primary Research Participants, Cardiovascular Devices Market, by Country</t>
  </si>
  <si>
    <t xml:space="preserve">
Figure 1: Peripheral Vascular Devices Market, United Kingdom, Revenue ($m), USD Constant, 2015-2025
Figure 2: Arteriotomy Closure Devices Market, United Kingdom, Revenue ($m), USD Constant, 2015-2025
Figure 3: Carotid and Renal Artery Stents Market, United Kingdom, Revenue ($m), USD Constant, 2015-2025
Figure 4: Peripheral Embolic Protection Devices Market, United Kingdom, Revenue ($m), USD Constant, 2015-2025
Figure 5: Peripheral Guidewires Market, United Kingdom, Revenue ($m), USD Constant, 2015-2025
Figure 6: Peripheral Vascular Stents Market, United Kingdom, Revenue ($m), USD Constant, 2015-2025
Figure 7: PTA Balloon Catheters Market, United Kingdom, Revenue ($m), USD Constant, 2015-2025
Figure 8: PV Embolization Plugs and Coils Market, United Kingdom, Revenue ($m), USD Constant, 2015-2025
Figure 9: Renal Denervation Catheters Market, United Kingdom, Revenue ($m), USD Constant, 2015-2025
Figure 10: Peripheral Vascular Devices Market, United Kingdom, Volume (Units), 2015-2025
Figure 11: Arteriotomy Closure Devices Market, United Kingdom, Volume (Units), 2015-2025
Figure 12: Carotid and Renal Artery Stents Market, United Kingdom, Volume (Units), 2015-2025
Figure 13: Peripheral Embolic Protection Devices Market, United Kingdom, Volume (Units), 2015-2025
Figure 14: Peripheral Guidewires Market, United Kingdom, Volume (Units), 2015-2025
Figure 15: Peripheral Vascular Stents Market, United Kingdom, Volume (Units), 2015-2025
Figure 16: PTA Balloon Catheters Market, United Kingdom, Volume (Units), 2015-2025
Figure 17: PV Embolization Plugs and Coils Market, United Kingdom, Volume (Units), 2015-2025
Figure 18: Renal Denervation Catheters Market, United Kingdom, Volume (Units), 2015-2025
Figure 19: Peripheral Vascular Devices Market, United Kingdom, Company Share (%) 2019</t>
  </si>
  <si>
    <t>United Kingdom Peripheral Vascular Devices Market Outlook   Arteriotomy Closure Devices, Carotid and Renal Artery Stents, Peripheral Embolic Protection Devices and Others</t>
  </si>
  <si>
    <t>France Peripheral Vascular Devices Market Outlook to 2025 - Arteriotomy Closure Devices, Carotid and Renal Artery Stents, Peripheral Embolic Protection Devices and Others</t>
  </si>
  <si>
    <t>France Peripheral Vascular Devices Market Outlook to 2025 - Arteriotomy Closure Devices, Carotid and Renal Artery Stents, Peripheral Embolic Protection Devices and Others
“France Peripheral Vascular Devices Market Outlook to 2025” is a comprehensive databook report, covering key market data on the France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France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France Peripheral Vascular Devices Market. Based on the availability of data for the particular category and country, information related to pipeline products, news and deals is also available in the report.
&lt;b&gt;Scope&lt;/b&gt;
France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France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</si>
  <si>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France
3.1 Peripheral Vascular Devices Market, France, Revenue ($m), 2015-2025
3.1.1 Arteriotomy Closure Devices Market, France, Revenue ($m), by Segment, 2015-2025
3.1.2 Carotid and Renal Artery Stents Market, France, Revenue ($m), by Segment, 2015-2025
3.1.3 Peripheral Embolic Protection Devices Market, France, Revenue ($m), by Segment, 2015-2025
3.1.4 Peripheral Guidewires Market, France, Revenue ($m), by Segment, 2015-2025
3.1.5 Peripheral Vascular Stents Market, France, Revenue ($m), by Segment, 2015-2025
3.1.6 PTA Balloon Catheters Market, France, Revenue ($m), by Segment, 2015-2025
3.1.7 PV Embolization Plugs and Coils Market, France, Revenue ($m), by Segment, 2015-2025
3.1.8 Renal Denervation Catheters Market, France, Revenue ($m), by Segment, 2015-2025
3.2 Peripheral Vascular Devices Market, France, Volume (Units), 2015-2025
3.2.1 Arteriotomy Closure Devices Market, France, Volume (Units), by Segment, 2015-2025
3.2.2 Carotid and Renal Artery Stents Market, France, Volume (Units), by Segment, 2015-2025
3.2.3 Peripheral Embolic Protection Devices Market, France, Volume (Units), by Segment, 2015-2025
3.2.4 Peripheral Guidewires Market, France, Volume (Units), by Segment, 2015-2025
3.2.5 Peripheral Vascular Stents Market, France, Volume (Units), by Segment, 2015-2025
3.2.6 PTA Balloon Catheters Market, France, Volume (Units), by Segment, 2015-2025
3.2.7 PV Embolization Plugs and Coils Market, France, Volume (Units), by Segment, 2015-2025
3.2.8 Renal Denervation Catheters Market, France, Volume (Units), by Segment, 2015-2025
3.3 Peripheral Vascular Devices Market, France, Average Price ($), 2015-2025
3.4 Peripheral Vascular Devices Market, France, Distribution Share by Revenue ($m), 2019
3.5 Peripheral Vascular Devices Market, France, Company Share by Revenue ($m), 2019
4 Overview of Key Companies in France, Peripheral Vascular Devices Market
4.1 Boston Scientific Corp
4.1.1 Company Overview
4.2 Medtronic Plc
4.2.1 Company Overview
4.3 Abbott Laboratories
4.3.1 Company Overview
4.4 Terumo Medical Corp
4.4.1 Company Overview
4.5 Cook Medical Inc
4.5.1 Company Overview
4.6 W. L. Gore &amp; Associates Inc
4.6.1 Company Overview
4.7 Cordis Corp
4.7.1 Company Overview
4.8 Maquet Holding BV &amp; Co KG
4.8.1 Company Overview
4.9 NuMED Inc
4.9.1 Company Overview
4.10 Biotronik AG
4.10.1 Company Overview
4.11 Balt Extrusion SAS
4.11.1 Company Overview
4.12 CR Bard Inc
4.12.1 Company Overview
5 Peripheral Vascular Devices Market Pipeline Products
6 Recent Developments
6.1 Corporate Communications
6.1.1 Jan 14, 2020: Vygon appoints new CEO for Vygon USA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</si>
  <si>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Peripheral Vascular Devices Market, France, Revenue ($m), USD Constant, 2015-2020
Table 2: Peripheral Vascular Devices Market, France, Revenue ($m), USD Constant, 2021-2025
Table 3: Arteriotomy Closure Devices Market, France, Revenue ($m), USD Constant, 2015-2020
Table 4: Arteriotomy Closure Devices Market, France, Revenue ($m), USD Constant, 2021-2025
Table 5: Carotid and Renal Artery Stents Market, France, Revenue ($m), USD Constant, 2015-2020
Table 6: Carotid and Renal Artery Stents Market, France, Revenue ($m), USD Constant, 2021-2025
Table 7: Peripheral Embolic Protection Devices Market, France, Revenue ($m), USD Constant, 2015-2020
Table 8: Peripheral Embolic Protection Devices Market, France, Revenue ($m), USD Constant, 2021-2025
Table 9: Peripheral Guidewires Market, France, Revenue ($m), USD Constant, 2015-2020
Table 10: Peripheral Guidewires Market, France, Revenue ($m), USD Constant, 2021-2025
Table 11: Peripheral Vascular Stents Market, France, Revenue ($m), USD Constant, 2015-2020
Table 12: Peripheral Vascular Stents Market, France, Revenue ($m), USD Constant, 2021-2025
Table 13: PTA Balloon Catheters Market, France, Revenue ($m), USD Constant, 2015-2020
Table 14: PTA Balloon Catheters Market, France, Revenue ($m), USD Constant, 2021-2025
Table 15: PV Embolization Plugs and Coils Market, France, Revenue ($m), USD Constant, 2015-2020
Table 16: PV Embolization Plugs and Coils Market, France, Revenue ($m), USD Constant, 2021-2025
Table 17: Renal Denervation Catheters Market, France, Revenue ($m), USD Constant, 2015-2020
Table 18: Renal Denervation Catheters Market, France, Revenue ($m), USD Constant, 2021-2025
Table 19: Peripheral Vascular Devices Market, France, Volume (Units), 2015-2020
Table 20: Peripheral Vascular Devices Market, France, Volume (Units), 2021-2025
Table 21: Arteriotomy Closure Devices Market, France, Volume (Units), 2015-2020
Table 22: Arteriotomy Closure Devices Market, France, Volume (Units), 2021-2025
Table 23: Carotid and Renal Artery Stents Market, France, Volume (Units), 2015-2020
Table 24: Carotid and Renal Artery Stents Market, France, Volume (Units), 2021-2025
Table 25: Peripheral Embolic Protection Devices Market, France, Volume (Units), 2015-2020
Table 26: Peripheral Embolic Protection Devices Market, France, Volume (Units), 2021-2025
Table 27: Peripheral Guidewires Market, France, Volume (Units), 2015-2020
Table 28: Peripheral Guidewires Market, France, Volume (Units), 2021-2025
Table 29: Peripheral Vascular Stents Market, France, Volume (Units), 2015-2020
Table 30: Peripheral Vascular Stents Market, France, Volume (Units), 2021-2025
Table 31: PTA Balloon Catheters Market, France, Volume (Units), 2015-2020
Table 32: PTA Balloon Catheters Market, France, Volume (Units), 2021-2025
Table 33: PV Embolization Plugs and Coils Market, France, Volume (Units), 2015-2020
Table 34: PV Embolization Plugs and Coils Market, France, Volume (Units), 2021-2025
Table 35: Renal Denervation Catheters Market, France, Volume (Units), 2015-2020
Table 36: Renal Denervation Catheters Market, France, Volume (Units), 2021-2025
Table 37: Peripheral Vascular Devices Market, France, Average Price ($), 2015-2020
Table 38: Peripheral Vascular Devices Market, France, Average Price ($), 2021-2025
Table 39: Peripheral Vascular Devices Market, France, Distribution Share by Revenue ($m), USD Constant, 2019
Table 40: Peripheral Vascular Devices Market, France, Company Share by Revenue ($m), USD Constant, 2019
Table 41: Peripheral Vascular Devices Market Pipeline Products
Table 42: Total Number of Primary Research Participants, Cardiovascular Devices Market, by Country</t>
  </si>
  <si>
    <t xml:space="preserve">
Figure 1: Peripheral Vascular Devices Market, France, Revenue ($m), USD Constant, 2015-2025
Figure 2: Arteriotomy Closure Devices Market, France, Revenue ($m), USD Constant, 2015-2025
Figure 3: Carotid and Renal Artery Stents Market, France, Revenue ($m), USD Constant, 2015-2025
Figure 4: Peripheral Embolic Protection Devices Market, France, Revenue ($m), USD Constant, 2015-2025
Figure 5: Peripheral Guidewires Market, France, Revenue ($m), USD Constant, 2015-2025
Figure 6: Peripheral Vascular Stents Market, France, Revenue ($m), USD Constant, 2015-2025
Figure 7: PTA Balloon Catheters Market, France, Revenue ($m), USD Constant, 2015-2025
Figure 8: PV Embolization Plugs and Coils Market, France, Revenue ($m), USD Constant, 2015-2025
Figure 9: Renal Denervation Catheters Market, France, Revenue ($m), USD Constant, 2015-2025
Figure 10: Peripheral Vascular Devices Market, France, Volume (Units), 2015-2025
Figure 11: Arteriotomy Closure Devices Market, France, Volume (Units), 2015-2025
Figure 12: Carotid and Renal Artery Stents Market, France, Volume (Units), 2015-2025
Figure 13: Peripheral Embolic Protection Devices Market, France, Volume (Units), 2015-2025
Figure 14: Peripheral Guidewires Market, France, Volume (Units), 2015-2025
Figure 15: Peripheral Vascular Stents Market, France, Volume (Units), 2015-2025
Figure 16: PTA Balloon Catheters Market, France, Volume (Units), 2015-2025
Figure 17: PV Embolization Plugs and Coils Market, France, Volume (Units), 2015-2025
Figure 18: Renal Denervation Catheters Market, France, Volume (Units), 2015-2025
Figure 19: Peripheral Vascular Devices Market, France, Company Share (%) 2019</t>
  </si>
  <si>
    <t>France Peripheral Vascular Devices Market Outlook   Arteriotomy Closure Devices, Carotid and Renal Artery Stents, Peripheral Embolic Protection Devices and Others</t>
  </si>
  <si>
    <t>Germany Peripheral Vascular Devices Market Outlook to 2025 - Arteriotomy Closure Devices, Carotid and Renal Artery Stents, Peripheral Embolic Protection Devices and Others</t>
  </si>
  <si>
    <t>Germany Peripheral Vascular Devices Market Outlook to 2025 - Arteriotomy Closure Devices, Carotid and Renal Artery Stents, Peripheral Embolic Protection Devices and Others
“Germany Peripheral Vascular Devices Market Outlook to 2025” is a comprehensive databook report, covering key market data on the Germany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Germany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Germany Peripheral Vascular Devices Market. Based on the availability of data for the particular category and country, information related to pipeline products, news and deals is also available in the report.
&lt;b&gt;Scope&lt;/b&gt;
Germany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Germany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</si>
  <si>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Germany
3.1 Peripheral Vascular Devices Market, Germany, Revenue ($m), 2015-2025
3.1.1 Arteriotomy Closure Devices Market, Germany, Revenue ($m), by Segment, 2015-2025
3.1.2 Carotid and Renal Artery Stents Market, Germany, Revenue ($m), by Segment, 2015-2025
3.1.3 Peripheral Embolic Protection Devices Market, Germany, Revenue ($m), by Segment, 2015-2025
3.1.4 Peripheral Guidewires Market, Germany, Revenue ($m), by Segment, 2015-2025
3.1.5 Peripheral Vascular Stents Market, Germany, Revenue ($m), by Segment, 2015-2025
3.1.6 PTA Balloon Catheters Market, Germany, Revenue ($m), by Segment, 2015-2025
3.1.7 PV Embolization Plugs and Coils Market, Germany, Revenue ($m), by Segment, 2015-2025
3.1.8 Renal Denervation Catheters Market, Germany, Revenue ($m), by Segment, 2015-2025
3.2 Peripheral Vascular Devices Market, Germany, Volume (Units), 2015-2025
3.2.1 Arteriotomy Closure Devices Market, Germany, Volume (Units), by Segment, 2015-2025
3.2.2 Carotid and Renal Artery Stents Market, Germany, Volume (Units), by Segment, 2015-2025
3.2.3 Peripheral Embolic Protection Devices Market, Germany, Volume (Units), by Segment, 2015-2025
3.2.4 Peripheral Guidewires Market, Germany, Volume (Units), by Segment, 2015-2025
3.2.5 Peripheral Vascular Stents Market, Germany, Volume (Units), by Segment, 2015-2025
3.2.6 PTA Balloon Catheters Market, Germany, Volume (Units), by Segment, 2015-2025
3.2.7 PV Embolization Plugs and Coils Market, Germany, Volume (Units), by Segment, 2015-2025
3.2.8 Renal Denervation Catheters Market, Germany, Volume (Units), by Segment, 2015-2025
3.3 Peripheral Vascular Devices Market, Germany, Average Price ($), 2015-2025
3.4 Peripheral Vascular Devices Market, Germany, Distribution Share by Revenue ($m), 2019
3.5 Peripheral Vascular Devices Market, Germany, Company Share by Revenue ($m), 2019
4 Overview of Key Companies in Germany, Peripheral Vascular Devices Market
4.1 Boston Scientific Corp
4.1.1 Company Overview
4.2 Abbott Laboratories
4.2.1 Company Overview
4.3 Medtronic Plc
4.3.1 Company Overview
4.4 Terumo Medical Corp
4.4.1 Company Overview
4.5 Cordis Corp
4.5.1 Company Overview
4.6 Cook Medical Inc
4.6.1 Company Overview
4.7 W. L. Gore &amp; Associates Inc
4.7.1 Company Overview
4.8 Maquet Holding BV &amp; Co KG
4.8.1 Company Overview
4.9 Biotronik AG
4.9.1 Company Overview
4.10 NuMED Inc
4.10.1 Company Overview
4.11 CR Bard Inc
4.11.1 Company Overview
5 Peripheral Vascular Devices Market Pipeline Products
6 Recent Developments
6.1 Corporate Communications
6.1.1 Dec 16, 2019: Jean-Claude Dubacher named Chairman and Chief Executive Officer of B. Braun Medical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</si>
  <si>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Peripheral Vascular Devices Market, Germany, Revenue ($m), USD Constant, 2015-2020
Table 2: Peripheral Vascular Devices Market, Germany, Revenue ($m), USD Constant, 2021-2025
Table 3: Arteriotomy Closure Devices Market, Germany, Revenue ($m), USD Constant, 2015-2020
Table 4: Arteriotomy Closure Devices Market, Germany, Revenue ($m), USD Constant, 2021-2025
Table 5: Carotid and Renal Artery Stents Market, Germany, Revenue ($m), USD Constant, 2015-2020
Table 6: Carotid and Renal Artery Stents Market, Germany, Revenue ($m), USD Constant, 2021-2025
Table 7: Peripheral Embolic Protection Devices Market, Germany, Revenue ($m), USD Constant, 2015-2020
Table 8: Peripheral Embolic Protection Devices Market, Germany, Revenue ($m), USD Constant, 2021-2025
Table 9: Peripheral Guidewires Market, Germany, Revenue ($m), USD Constant, 2015-2020
Table 10: Peripheral Guidewires Market, Germany, Revenue ($m), USD Constant, 2021-2025
Table 11: Peripheral Vascular Stents Market, Germany, Revenue ($m), USD Constant, 2015-2020
Table 12: Peripheral Vascular Stents Market, Germany, Revenue ($m), USD Constant, 2021-2025
Table 13: PTA Balloon Catheters Market, Germany, Revenue ($m), USD Constant, 2015-2020
Table 14: PTA Balloon Catheters Market, Germany, Revenue ($m), USD Constant, 2021-2025
Table 15: PV Embolization Plugs and Coils Market, Germany, Revenue ($m), USD Constant, 2015-2020
Table 16: PV Embolization Plugs and Coils Market, Germany, Revenue ($m), USD Constant, 2021-2025
Table 17: Renal Denervation Catheters Market, Germany, Revenue ($m), USD Constant, 2015-2020
Table 18: Renal Denervation Catheters Market, Germany, Revenue ($m), USD Constant, 2021-2025
Table 19: Peripheral Vascular Devices Market, Germany, Volume (Units), 2015-2020
Table 20: Peripheral Vascular Devices Market, Germany, Volume (Units), 2021-2025
Table 21: Arteriotomy Closure Devices Market, Germany, Volume (Units), 2015-2020
Table 22: Arteriotomy Closure Devices Market, Germany, Volume (Units), 2021-2025
Table 23: Carotid and Renal Artery Stents Market, Germany, Volume (Units), 2015-2020
Table 24: Carotid and Renal Artery Stents Market, Germany, Volume (Units), 2021-2025
Table 25: Peripheral Embolic Protection Devices Market, Germany, Volume (Units), 2015-2020
Table 26: Peripheral Embolic Protection Devices Market, Germany, Volume (Units), 2021-2025
Table 27: Peripheral Guidewires Market, Germany, Volume (Units), 2015-2020
Table 28: Peripheral Guidewires Market, Germany, Volume (Units), 2021-2025
Table 29: Peripheral Vascular Stents Market, Germany, Volume (Units), 2015-2020
Table 30: Peripheral Vascular Stents Market, Germany, Volume (Units), 2021-2025
Table 31: PTA Balloon Catheters Market, Germany, Volume (Units), 2015-2020
Table 32: PTA Balloon Catheters Market, Germany, Volume (Units), 2021-2025
Table 33: PV Embolization Plugs and Coils Market, Germany, Volume (Units), 2015-2020
Table 34: PV Embolization Plugs and Coils Market, Germany, Volume (Units), 2021-2025
Table 35: Renal Denervation Catheters Market, Germany, Volume (Units), 2015-2020
Table 36: Renal Denervation Catheters Market, Germany, Volume (Units), 2021-2025
Table 37: Peripheral Vascular Devices Market, Germany, Average Price ($), 2015-2020
Table 38: Peripheral Vascular Devices Market, Germany, Average Price ($), 2021-2025
Table 39: Peripheral Vascular Devices Market, Germany, Distribution Share by Revenue ($m), USD Constant, 2019
Table 40: Peripheral Vascular Devices Market, Germany, Company Share by Revenue ($m), USD Constant, 2019
Table 41: Peripheral Vascular Devices Market Pipeline Products
Table 42: Total Number of Primary Research Participants, Cardiovascular Devices Market, by Country</t>
  </si>
  <si>
    <t xml:space="preserve">
Figure 1: Peripheral Vascular Devices Market, Germany, Revenue ($m), USD Constant, 2015-2025
Figure 2: Arteriotomy Closure Devices Market, Germany, Revenue ($m), USD Constant, 2015-2025
Figure 3: Carotid and Renal Artery Stents Market, Germany, Revenue ($m), USD Constant, 2015-2025
Figure 4: Peripheral Embolic Protection Devices Market, Germany, Revenue ($m), USD Constant, 2015-2025
Figure 5: Peripheral Guidewires Market, Germany, Revenue ($m), USD Constant, 2015-2025
Figure 6: Peripheral Vascular Stents Market, Germany, Revenue ($m), USD Constant, 2015-2025
Figure 7: PTA Balloon Catheters Market, Germany, Revenue ($m), USD Constant, 2015-2025
Figure 8: PV Embolization Plugs and Coils Market, Germany, Revenue ($m), USD Constant, 2015-2025
Figure 9: Renal Denervation Catheters Market, Germany, Revenue ($m), USD Constant, 2015-2025
Figure 10: Peripheral Vascular Devices Market, Germany, Volume (Units), 2015-2025
Figure 11: Arteriotomy Closure Devices Market, Germany, Volume (Units), 2015-2025
Figure 12: Carotid and Renal Artery Stents Market, Germany, Volume (Units), 2015-2025
Figure 13: Peripheral Embolic Protection Devices Market, Germany, Volume (Units), 2015-2025
Figure 14: Peripheral Guidewires Market, Germany, Volume (Units), 2015-2025
Figure 15: Peripheral Vascular Stents Market, Germany, Volume (Units), 2015-2025
Figure 16: PTA Balloon Catheters Market, Germany, Volume (Units), 2015-2025
Figure 17: PV Embolization Plugs and Coils Market, Germany, Volume (Units), 2015-2025
Figure 18: Renal Denervation Catheters Market, Germany, Volume (Units), 2015-2025
Figure 19: Peripheral Vascular Devices Market, Germany, Company Share (%) 2019</t>
  </si>
  <si>
    <t>Germany Peripheral Vascular Devices Market Outlook   Arteriotomy Closure Devices, Carotid and Renal Artery Stents, Peripheral Embolic Protection Devices and Others</t>
  </si>
  <si>
    <t>Italy Peripheral Vascular Devices Market Outlook to 2025 - Arteriotomy Closure Devices, Carotid and Renal Artery Stents, Peripheral Embolic Protection Devices and Others</t>
  </si>
  <si>
    <t>Italy Peripheral Vascular Devices Market Outlook to 2025 - Arteriotomy Closure Devices, Carotid and Renal Artery Stents, Peripheral Embolic Protection Devices and Others
“Italy Peripheral Vascular Devices Market Outlook to 2025” is a comprehensive databook report, covering key market data on the Italy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Italy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Italy Peripheral Vascular Devices Market. Based on the availability of data for the particular category and country, information related to pipeline products, news and deals is also available in the report.
&lt;b&gt;Scope&lt;/b&gt;
Italy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Italy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</si>
  <si>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Italy
3.1 Peripheral Vascular Devices Market, Italy, Revenue ($m), 2015-2025
3.1.1 Arteriotomy Closure Devices Market, Italy, Revenue ($m), by Segment, 2015-2025
3.1.2 Carotid and Renal Artery Stents Market, Italy, Revenue ($m), by Segment, 2015-2025
3.1.3 Peripheral Embolic Protection Devices Market, Italy, Revenue ($m), by Segment, 2015-2025
3.1.4 Peripheral Guidewires Market, Italy, Revenue ($m), by Segment, 2015-2025
3.1.5 Peripheral Vascular Stents Market, Italy, Revenue ($m), by Segment, 2015-2025
3.1.6 PTA Balloon Catheters Market, Italy, Revenue ($m), by Segment, 2015-2025
3.1.7 PV Embolization Plugs and Coils Market, Italy, Revenue ($m), by Segment, 2015-2025
3.1.8 Renal Denervation Catheters Market, Italy, Revenue ($m), by Segment, 2015-2025
3.2 Peripheral Vascular Devices Market, Italy, Volume (Units), 2015-2025
3.2.1 Arteriotomy Closure Devices Market, Italy, Volume (Units), by Segment, 2015-2025
3.2.2 Carotid and Renal Artery Stents Market, Italy, Volume (Units), by Segment, 2015-2025
3.2.3 Peripheral Embolic Protection Devices Market, Italy, Volume (Units), by Segment, 2015-2025
3.2.4 Peripheral Guidewires Market, Italy, Volume (Units), by Segment, 2015-2025
3.2.5 Peripheral Vascular Stents Market, Italy, Volume (Units), by Segment, 2015-2025
3.2.6 PTA Balloon Catheters Market, Italy, Volume (Units), by Segment, 2015-2025
3.2.7 PV Embolization Plugs and Coils Market, Italy, Volume (Units), by Segment, 2015-2025
3.2.8 Renal Denervation Catheters Market, Italy, Volume (Units), by Segment, 2015-2025
3.3 Peripheral Vascular Devices Market, Italy, Average Price ($), 2015-2025
3.4 Peripheral Vascular Devices Market, Italy, Distribution Share by Revenue ($m), 2019
3.5 Peripheral Vascular Devices Market, Italy, Company Share by Revenue ($m), 2019
4 Overview of Key Companies in Italy, Peripheral Vascular Devices Market
4.1 Abbott Laboratories
4.1.1 Company Overview
4.2 Boston Scientific Corp
4.2.1 Company Overview
4.3 Terumo Medical Corp
4.3.1 Company Overview
4.4 Medtronic Plc
4.4.1 Company Overview
4.5 Cordis Corp
4.5.1 Company Overview
4.6 Cook Medical Inc
4.6.1 Company Overview
4.7 W. L. Gore &amp; Associates Inc
4.7.1 Company Overview
4.8 Maquet Holding BV &amp; Co KG
4.8.1 Company Overview
4.9 NuMED Inc
4.9.1 Company Overview
4.10 CR Bard Inc
4.10.1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</si>
  <si>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Italy, Revenue ($m), USD Constant, 2015-2020
Table 2: Peripheral Vascular Devices Market, Italy, Revenue ($m), USD Constant, 2021-2025
Table 3: Arteriotomy Closure Devices Market, Italy, Revenue ($m), USD Constant, 2015-2020
Table 4: Arteriotomy Closure Devices Market, Italy, Revenue ($m), USD Constant, 2021-2025
Table 5: Carotid and Renal Artery Stents Market, Italy, Revenue ($m), USD Constant, 2015-2020
Table 6: Carotid and Renal Artery Stents Market, Italy, Revenue ($m), USD Constant, 2021-2025
Table 7: Peripheral Embolic Protection Devices Market, Italy, Revenue ($m), USD Constant, 2015-2020
Table 8: Peripheral Embolic Protection Devices Market, Italy, Revenue ($m), USD Constant, 2021-2025
Table 9: Peripheral Guidewires Market, Italy, Revenue ($m), USD Constant, 2015-2020
Table 10: Peripheral Guidewires Market, Italy, Revenue ($m), USD Constant, 2021-2025
Table 11: Peripheral Vascular Stents Market, Italy, Revenue ($m), USD Constant, 2015-2020
Table 12: Peripheral Vascular Stents Market, Italy, Revenue ($m), USD Constant, 2021-2025
Table 13: PTA Balloon Catheters Market, Italy, Revenue ($m), USD Constant, 2015-2020
Table 14: PTA Balloon Catheters Market, Italy, Revenue ($m), USD Constant, 2021-2025
Table 15: PV Embolization Plugs and Coils Market, Italy, Revenue ($m), USD Constant, 2015-2020
Table 16: PV Embolization Plugs and Coils Market, Italy, Revenue ($m), USD Constant, 2021-2025
Table 17: Renal Denervation Catheters Market, Italy, Revenue ($m), USD Constant, 2015-2020
Table 18: Renal Denervation Catheters Market, Italy, Revenue ($m), USD Constant, 2021-2025
Table 19: Peripheral Vascular Devices Market, Italy, Volume (Units), 2015-2020
Table 20: Peripheral Vascular Devices Market, Italy, Volume (Units), 2021-2025
Table 21: Arteriotomy Closure Devices Market, Italy, Volume (Units), 2015-2020
Table 22: Arteriotomy Closure Devices Market, Italy, Volume (Units), 2021-2025
Table 23: Carotid and Renal Artery Stents Market, Italy, Volume (Units), 2015-2020
Table 24: Carotid and Renal Artery Stents Market, Italy, Volume (Units), 2021-2025
Table 25: Peripheral Embolic Protection Devices Market, Italy, Volume (Units), 2015-2020
Table 26: Peripheral Embolic Protection Devices Market, Italy, Volume (Units), 2021-2025
Table 27: Peripheral Guidewires Market, Italy, Volume (Units), 2015-2020
Table 28: Peripheral Guidewires Market, Italy, Volume (Units), 2021-2025
Table 29: Peripheral Vascular Stents Market, Italy, Volume (Units), 2015-2020
Table 30: Peripheral Vascular Stents Market, Italy, Volume (Units), 2021-2025
Table 31: PTA Balloon Catheters Market, Italy, Volume (Units), 2015-2020
Table 32: PTA Balloon Catheters Market, Italy, Volume (Units), 2021-2025
Table 33: PV Embolization Plugs and Coils Market, Italy, Volume (Units), 2015-2020
Table 34: PV Embolization Plugs and Coils Market, Italy, Volume (Units), 2021-2025
Table 35: Renal Denervation Catheters Market, Italy, Volume (Units), 2015-2020
Table 36: Renal Denervation Catheters Market, Italy, Volume (Units), 2021-2025
Table 37: Peripheral Vascular Devices Market, Italy, Average Price ($), 2015-2020
Table 38: Peripheral Vascular Devices Market, Italy, Average Price ($), 2021-2025
Table 39: Peripheral Vascular Devices Market, Italy, Distribution Share by Revenue ($m), USD Constant, 2019
Table 40: Peripheral Vascular Devices Market, Italy, Company Share by Revenue ($m), USD Constant, 2019
Table 41: Peripheral Vascular Devices Market Pipeline Products
Table 42: Total Number of Primary Research Participants, Cardiovascular Devices Market, by Country</t>
  </si>
  <si>
    <t xml:space="preserve">
Figure 1: Peripheral Vascular Devices Market, Italy, Revenue ($m), USD Constant, 2015-2025
Figure 2: Arteriotomy Closure Devices Market, Italy, Revenue ($m), USD Constant, 2015-2025
Figure 3: Carotid and Renal Artery Stents Market, Italy, Revenue ($m), USD Constant, 2015-2025
Figure 4: Peripheral Embolic Protection Devices Market, Italy, Revenue ($m), USD Constant, 2015-2025
Figure 5: Peripheral Guidewires Market, Italy, Revenue ($m), USD Constant, 2015-2025
Figure 6: Peripheral Vascular Stents Market, Italy, Revenue ($m), USD Constant, 2015-2025
Figure 7: PTA Balloon Catheters Market, Italy, Revenue ($m), USD Constant, 2015-2025
Figure 8: PV Embolization Plugs and Coils Market, Italy, Revenue ($m), USD Constant, 2015-2025
Figure 9: Renal Denervation Catheters Market, Italy, Revenue ($m), USD Constant, 2015-2025
Figure 10: Peripheral Vascular Devices Market, Italy, Volume (Units), 2015-2025
Figure 11: Arteriotomy Closure Devices Market, Italy, Volume (Units), 2015-2025
Figure 12: Carotid and Renal Artery Stents Market, Italy, Volume (Units), 2015-2025
Figure 13: Peripheral Embolic Protection Devices Market, Italy, Volume (Units), 2015-2025
Figure 14: Peripheral Guidewires Market, Italy, Volume (Units), 2015-2025
Figure 15: Peripheral Vascular Stents Market, Italy, Volume (Units), 2015-2025
Figure 16: PTA Balloon Catheters Market, Italy, Volume (Units), 2015-2025
Figure 17: PV Embolization Plugs and Coils Market, Italy, Volume (Units), 2015-2025
Figure 18: Renal Denervation Catheters Market, Italy, Volume (Units), 2015-2025
Figure 19: Peripheral Vascular Devices Market, Italy, Company Share (%) 2019</t>
  </si>
  <si>
    <t>Italy Peripheral Vascular Devices Market Outlook   Arteriotomy Closure Devices, Carotid and Renal Artery Stents, Peripheral Embolic Protection Devices and Others</t>
  </si>
  <si>
    <t>Spain Peripheral Vascular Devices Market Outlook to 2025 - Arteriotomy Closure Devices, Carotid and Renal Artery Stents, Peripheral Embolic Protection Devices and Others</t>
  </si>
  <si>
    <t>Spain Peripheral Vascular Devices Market Outlook to 2025 - Arteriotomy Closure Devices, Carotid and Renal Artery Stents, Peripheral Embolic Protection Devices and Others
“Spain Peripheral Vascular Devices Market Outlook to 2025” is a comprehensive databook report, covering key market data on the Spain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Spain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Spain Peripheral Vascular Devices Market. Based on the availability of data for the particular category and country, information related to pipeline products, news and deals is also available in the report.
&lt;b&gt;Scope&lt;/b&gt;
Spain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Spain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</si>
  <si>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Spain
3.1 Peripheral Vascular Devices Market, Spain, Revenue ($m), 2015-2025
3.1.1 Arteriotomy Closure Devices Market, Spain, Revenue ($m), by Segment, 2015-2025
3.1.2 Carotid and Renal Artery Stents Market, Spain, Revenue ($m), by Segment, 2015-2025
3.1.3 Peripheral Embolic Protection Devices Market, Spain, Revenue ($m), by Segment, 2015-2025
3.1.4 Peripheral Guidewires Market, Spain, Revenue ($m), by Segment, 2015-2025
3.1.5 Peripheral Vascular Stents Market, Spain, Revenue ($m), by Segment, 2015-2025
3.1.6 PTA Balloon Catheters Market, Spain, Revenue ($m), by Segment, 2015-2025
3.1.7 PV Embolization Plugs and Coils Market, Spain, Revenue ($m), by Segment, 2015-2025
3.1.8 Renal Denervation Catheters Market, Spain, Revenue ($m), by Segment, 2015-2025
3.2 Peripheral Vascular Devices Market, Spain, Volume (Units), 2015-2025
3.2.1 Arteriotomy Closure Devices Market, Spain, Volume (Units), by Segment, 2015-2025
3.2.2 Carotid and Renal Artery Stents Market, Spain, Volume (Units), by Segment, 2015-2025
3.2.3 Peripheral Embolic Protection Devices Market, Spain, Volume (Units), by Segment, 2015-2025
3.2.4 Peripheral Guidewires Market, Spain, Volume (Units), by Segment, 2015-2025
3.2.5 Peripheral Vascular Stents Market, Spain, Volume (Units), by Segment, 2015-2025
3.2.6 PTA Balloon Catheters Market, Spain, Volume (Units), by Segment, 2015-2025
3.2.7 PV Embolization Plugs and Coils Market, Spain, Volume (Units), by Segment, 2015-2025
3.2.8 Renal Denervation Catheters Market, Spain, Volume (Units), by Segment, 2015-2025
3.3 Peripheral Vascular Devices Market, Spain, Average Price ($), 2015-2025
3.4 Peripheral Vascular Devices Market, Spain, Distribution Share by Revenue ($m), 2019
3.5 Peripheral Vascular Devices Market, Spain, Company Share by Revenue ($m), 2019
4 Overview of Key Companies in Spain, Peripheral Vascular Devices Market
4.1 Boston Scientific Corp
4.1.1 Company Overview
4.2 Abbott Laboratories
4.2.1 Company Overview
4.3 Medtronic Plc
4.3.1 Company Overview
4.4 Terumo Medical Corp
4.4.1 Company Overview
4.5 Cook Medical Inc
4.5.1 Company Overview
4.6 Cordis Corp
4.6.1 Company Overview
4.7 W. L. Gore &amp; Associates Inc
4.7.1 Company Overview
4.8 Maquet Holding BV &amp; Co KG
4.8.1 Company Overview
4.9 NuMED Inc
4.9.1 Company Overview
4.10 CR Bard Inc
4.10.1 Company Overview
5 Peripheral Vascular Devices Market Pipeline Products
6 Recent Developments
6.1 Corporate Communications
6.1.1 Dec 16, 2019: Jean-Claude Dubacher named Chairman and Chief Executive Officer of B. Braun Medical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</si>
  <si>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Peripheral Vascular Devices Market, Spain, Revenue ($m), USD Constant, 2015-2020
Table 2: Peripheral Vascular Devices Market, Spain, Revenue ($m), USD Constant, 2021-2025
Table 3: Arteriotomy Closure Devices Market, Spain, Revenue ($m), USD Constant, 2015-2020
Table 4: Arteriotomy Closure Devices Market, Spain, Revenue ($m), USD Constant, 2021-2025
Table 5: Carotid and Renal Artery Stents Market, Spain, Revenue ($m), USD Constant, 2015-2020
Table 6: Carotid and Renal Artery Stents Market, Spain, Revenue ($m), USD Constant, 2021-2025
Table 7: Peripheral Embolic Protection Devices Market, Spain, Revenue ($m), USD Constant, 2015-2020
Table 8: Peripheral Embolic Protection Devices Market, Spain, Revenue ($m), USD Constant, 2021-2025
Table 9: Peripheral Guidewires Market, Spain, Revenue ($m), USD Constant, 2015-2020
Table 10: Peripheral Guidewires Market, Spain, Revenue ($m), USD Constant, 2021-2025
Table 11: Peripheral Vascular Stents Market, Spain, Revenue ($m), USD Constant, 2015-2020
Table 12: Peripheral Vascular Stents Market, Spain, Revenue ($m), USD Constant, 2021-2025
Table 13: PTA Balloon Catheters Market, Spain, Revenue ($m), USD Constant, 2015-2020
Table 14: PTA Balloon Catheters Market, Spain, Revenue ($m), USD Constant, 2021-2025
Table 15: PV Embolization Plugs and Coils Market, Spain, Revenue ($m), USD Constant, 2015-2020
Table 16: PV Embolization Plugs and Coils Market, Spain, Revenue ($m), USD Constant, 2021-2025
Table 17: Renal Denervation Catheters Market, Spain, Revenue ($m), USD Constant, 2015-2020
Table 18: Renal Denervation Catheters Market, Spain, Revenue ($m), USD Constant, 2021-2025
Table 19: Peripheral Vascular Devices Market, Spain, Volume (Units), 2015-2020
Table 20: Peripheral Vascular Devices Market, Spain, Volume (Units), 2021-2025
Table 21: Arteriotomy Closure Devices Market, Spain, Volume (Units), 2015-2020
Table 22: Arteriotomy Closure Devices Market, Spain, Volume (Units), 2021-2025
Table 23: Carotid and Renal Artery Stents Market, Spain, Volume (Units), 2015-2020
Table 24: Carotid and Renal Artery Stents Market, Spain, Volume (Units), 2021-2025
Table 25: Peripheral Embolic Protection Devices Market, Spain, Volume (Units), 2015-2020
Table 26: Peripheral Embolic Protection Devices Market, Spain, Volume (Units), 2021-2025
Table 27: Peripheral Guidewires Market, Spain, Volume (Units), 2015-2020
Table 28: Peripheral Guidewires Market, Spain, Volume (Units), 2021-2025
Table 29: Peripheral Vascular Stents Market, Spain, Volume (Units), 2015-2020
Table 30: Peripheral Vascular Stents Market, Spain, Volume (Units), 2021-2025
Table 31: PTA Balloon Catheters Market, Spain, Volume (Units), 2015-2020
Table 32: PTA Balloon Catheters Market, Spain, Volume (Units), 2021-2025
Table 33: PV Embolization Plugs and Coils Market, Spain, Volume (Units), 2015-2020
Table 34: PV Embolization Plugs and Coils Market, Spain, Volume (Units), 2021-2025
Table 35: Renal Denervation Catheters Market, Spain, Volume (Units), 2015-2020
Table 36: Renal Denervation Catheters Market, Spain, Volume (Units), 2021-2025
Table 37: Peripheral Vascular Devices Market, Spain, Average Price ($), 2015-2020
Table 38: Peripheral Vascular Devices Market, Spain, Average Price ($), 2021-2025
Table 39: Peripheral Vascular Devices Market, Spain, Distribution Share by Revenue ($m), USD Constant, 2019
Table 40: Peripheral Vascular Devices Market, Spain, Company Share by Revenue ($m), USD Constant, 2019
Table 41: Peripheral Vascular Devices Market Pipeline Products
Table 42: Total Number of Primary Research Participants, Cardiovascular Devices Market, by Country</t>
  </si>
  <si>
    <t xml:space="preserve">
Figure 1: Peripheral Vascular Devices Market, Spain, Revenue ($m), USD Constant, 2015-2025
Figure 2: Arteriotomy Closure Devices Market, Spain, Revenue ($m), USD Constant, 2015-2025
Figure 3: Carotid and Renal Artery Stents Market, Spain, Revenue ($m), USD Constant, 2015-2025
Figure 4: Peripheral Embolic Protection Devices Market, Spain, Revenue ($m), USD Constant, 2015-2025
Figure 5: Peripheral Guidewires Market, Spain, Revenue ($m), USD Constant, 2015-2025
Figure 6: Peripheral Vascular Stents Market, Spain, Revenue ($m), USD Constant, 2015-2025
Figure 7: PTA Balloon Catheters Market, Spain, Revenue ($m), USD Constant, 2015-2025
Figure 8: PV Embolization Plugs and Coils Market, Spain, Revenue ($m), USD Constant, 2015-2025
Figure 9: Renal Denervation Catheters Market, Spain, Revenue ($m), USD Constant, 2015-2025
Figure 10: Peripheral Vascular Devices Market, Spain, Volume (Units), 2015-2025
Figure 11: Arteriotomy Closure Devices Market, Spain, Volume (Units), 2015-2025
Figure 12: Carotid and Renal Artery Stents Market, Spain, Volume (Units), 2015-2025
Figure 13: Peripheral Embolic Protection Devices Market, Spain, Volume (Units), 2015-2025
Figure 14: Peripheral Guidewires Market, Spain, Volume (Units), 2015-2025
Figure 15: Peripheral Vascular Stents Market, Spain, Volume (Units), 2015-2025
Figure 16: PTA Balloon Catheters Market, Spain, Volume (Units), 2015-2025
Figure 17: PV Embolization Plugs and Coils Market, Spain, Volume (Units), 2015-2025
Figure 18: Renal Denervation Catheters Market, Spain, Volume (Units), 2015-2025
Figure 19: Peripheral Vascular Devices Market, Spain, Company Share (%) 2019</t>
  </si>
  <si>
    <t>Spain Peripheral Vascular Devices Market Outlook   Arteriotomy Closure Devices, Carotid and Renal Artery Stents, Peripheral Embolic Protection Devices and Others</t>
  </si>
  <si>
    <t>Russia Peripheral Vascular Devices Market Outlook to 2025 - Arteriotomy Closure Devices, Carotid and Renal Artery Stents, Peripheral Embolic Protection Devices and Others</t>
  </si>
  <si>
    <t>Russia Peripheral Vascular Devices Market Outlook to 2025 - Arteriotomy Closure Devices, Carotid and Renal Artery Stents, Peripheral Embolic Protection Devices and Others
“Russia Peripheral Vascular Devices Market Outlook to 2025” is a comprehensive databook report, covering key market data on the Russia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Russia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Russia Peripheral Vascular Devices Market. Based on the availability of data for the particular category and country, information related to pipeline products, news and deals is also available in the report.
&lt;b&gt;Scope&lt;/b&gt;
Russia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Russia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</si>
  <si>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Russia
3.1 Peripheral Vascular Devices Market, Russia, Revenue ($m), 2015-2025
3.1.1 Arteriotomy Closure Devices Market, Russia, Revenue ($m), by Segment, 2015-2025
3.1.2 Carotid and Renal Artery Stents Market, Russia, Revenue ($m), by Segment, 2015-2025
3.1.3 Peripheral Embolic Protection Devices Market, Russia, Revenue ($m), by Segment, 2015-2025
3.1.4 Peripheral Guidewires Market, Russia, Revenue ($m), by Segment, 2015-2025
3.1.5 Peripheral Vascular Stents Market, Russia, Revenue ($m), by Segment, 2015-2025
3.1.6 PTA Balloon Catheters Market, Russia, Revenue ($m), by Segment, 2015-2025
3.1.7 PV Embolization Plugs and Coils Market, Russia, Revenue ($m), by Segment, 2015-2025
3.1.8 Renal Denervation Catheters Market, Russia, Revenue ($m), by Segment, 2015-2025
3.2 Peripheral Vascular Devices Market, Russia, Volume (Units), 2015-2025
3.2.1 Arteriotomy Closure Devices Market, Russia, Volume (Units) by Segment, 2015-2025
3.2.2 Carotid and Renal Artery Stents Market, Russia, Volume (Units) by Segment, 2015-2025
3.2.3 Peripheral Embolic Protection Devices Market, Russia, Volume (Units) by Segment, 2015-2025
3.2.4 Peripheral Guidewires Market, Russia, Volume (Units) by Segment, 2015-2025
3.2.5 Peripheral Vascular Stents Market, Russia, Volume (Units) by Segment, 2015-2025
3.2.6 PTA Balloon Catheters Market, Russia, Volume (Units) by Segment, 2015-2025
3.2.7 PV Embolization Plugs and Coils Market, Russia, Volume (Units) by Segment, 2015-2025
3.2.8 Renal Denervation Catheters Market, Russia, Volume (Units) by Segment, 2015-2025
3.3 Peripheral Vascular Devices Market, Russia, Average Price ($), 2015-2025
3.4 Peripheral Vascular Devices Market, Russia, Distribution Share by Revenue ($m), 2019
3.5 Peripheral Vascular Devices Market, Russia, Company Share by Revenue ($m), 2019
4 Overview of Key Companies in Russia, Peripheral Vascular Devices Market
4.1 Boston Scientific Corp
4.1.1 Company Overview
4.2 Abbott Laboratories
4.2.1 Company Overview
4.3 Medtronic Plc
4.3.1 Company Overview
4.4 Terumo Medical Corp
4.4.1 Company Overview
4.5 Cordis Corp
4.5.1 Company Overview
4.6 Cook Medical Inc
4.6.1 Company Overview
4.7 Penumbra Inc
4.7.1 Company Overview
4.8 CR Bard Inc
4.8.1 Company Overview
5 Peripheral Vascular Devices Market Pipeline Products
6 Recent Developments
6.1 Corporate Communications
6.1.1 Dec 16, 2019: Jean-Claude Dubacher named Chairman and Chief Executive Officer of B. Braun Medical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</si>
  <si>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Peripheral Vascular Devices Market, Russia, Revenue ($m), USD Constant, Historic, 2015-2020
Table 2: Peripheral Vascular Devices Market, Russia, Revenue ($m), USD Constant, Forecast, 2021-2025
Table 3: Arteriotomy Closure Devices Market, Russia, Revenue ($m), USD Constant, Historic, 2015-2020
Table 4: Arteriotomy Closure Devices Market, Russia, Revenue ($m) USD Constant, Forecast, 2021-2025
Table 5: Carotid and Renal Artery Stents Market, Russia, Revenue ($m), USD Constant, Historic, 2015-2020
Table 6: Carotid and Renal Artery Stents Market, Russia, Revenue ($m) USD Constant, Forecast, 2021-2025
Table 7: Peripheral Embolic Protection Devices Market, Russia, Revenue ($m), USD Constant, Historic, 2015-2020
Table 8: Peripheral Embolic Protection Devices Market, Russia, Revenue ($m) USD Constant, Forecast, 2021-2025
Table 9: Peripheral Guidewires Market, Russia, Revenue ($m), USD Constant, Historic, 2015-2020
Table 10: Peripheral Guidewires Market, Russia, Revenue ($m) USD Constant, Forecast, 2021-2025
Table 11: Peripheral Vascular Stents Market, Russia, Revenue ($m), USD Constant, Historic, 2015-2020
Table 12: Peripheral Vascular Stents Market, Russia, Revenue ($m) USD Constant, Forecast, 2021-2025
Table 13: PTA Balloon Catheters Market, Russia, Revenue ($m), USD Constant, Historic, 2015-2020
Table 14: PTA Balloon Catheters Market, Russia, Revenue ($m) USD Constant, Forecast, 2021-2025
Table 15: PV Embolization Plugs and Coils Market, Russia, Revenue ($m), USD Constant, Historic, 2015-2020
Table 16: PV Embolization Plugs and Coils Market, Russia, Revenue ($m) USD Constant, Forecast, 2021-2025
Table 17: Renal Denervation Catheters Market, Russia, Revenue ($m), USD Constant, Historic, 2015-2020
Table 18: Renal Denervation Catheters Market, Russia, Revenue ($m) USD Constant, Forecast, 2021-2025
Table 19: Peripheral Vascular Devices Market, Russia, Volume (Units), Historic, 2015-2020
Table 20: Peripheral Vascular Devices Market, Russia, Volume (Units), Forecast, 2021-2025
Table 21: Arteriotomy Closure Devices Market, Russia, Volume (Units) , Historic, 2015-2020
Table 22: Arteriotomy Closure Devices Market, Russia, Volume (Units) , Forecast, 2021-2025
Table 23: Carotid and Renal Artery Stents Market, Russia, Volume (Units) , Historic, 2015-2020
Table 24: Carotid and Renal Artery Stents Market, Russia, Volume (Units) , Forecast, 2021-2025
Table 25: Peripheral Embolic Protection Devices Market, Russia, Volume (Units) , Historic, 2015-2020
Table 26: Peripheral Embolic Protection Devices Market, Russia, Volume (Units) , Forecast, 2021-2025
Table 27: Peripheral Guidewires Market, Russia, Volume (Units) , Historic, 2015-2020
Table 28: Peripheral Guidewires Market, Russia, Volume (Units) , Forecast, 2021-2025
Table 29: Peripheral Vascular Stents Market, Russia, Volume (Units) , Historic, 2015-2020
Table 30: Peripheral Vascular Stents Market, Russia, Volume (Units) , Forecast, 2021-2025
Table 31: PTA Balloon Catheters Market, Russia, Volume (Units) , Historic, 2015-2020
Table 32: PTA Balloon Catheters Market, Russia, Volume (Units) , Forecast, 2021-2025
Table 33: PV Embolization Plugs and Coils Market, Russia, Volume (Units) , Historic, 2015-2020
Table 34: PV Embolization Plugs and Coils Market, Russia, Volume (Units) , Forecast, 2021-2025
Table 35: Renal Denervation Catheters Market, Russia, Volume (Units) , Historic, 2015-2020
Table 36: Renal Denervation Catheters Market, Russia, Volume (Units) , Forecast, 2021-2025
Table 37: Arteriotomy Closure Devices Market, Russia, Average Price ($), 2015-2020
Table 38: Arteriotomy Closure Devices Market, Russia, Average Price ($), 2021-2025
Table 39: Peripheral Vascular Devices Market, Russia, Distribution Share by Revenue ($m), USD Constant, 2019
Table 40: Peripheral Vascular Devices Market, Russia, Company Share by Revenue ($m), USD Constant, 2019
Table 41: Peripheral Vascular Devices Market Pipeline Products
Table 42: Total Number of Primary Research Participants, Cardiovascular Devices Market, by Country</t>
  </si>
  <si>
    <t xml:space="preserve">
Figure 1: Peripheral Vascular Devices Market, Russia, Revenue ($m), USD Constant, Historic, 2015-2025
Figure 2: Arteriotomy Closure Devices Market, Russia, Revenue ($m), USD Constant, Historic, 2015-2025
Figure 3: Carotid and Renal Artery Stents Market, Russia, Revenue ($m), USD Constant, Historic, 2015-2025
Figure 4: Peripheral Embolic Protection Devices Market, Russia, Revenue ($m), USD Constant, Historic, 2015-2025
Figure 5: Peripheral Guidewires Market, Russia, Revenue ($m), USD Constant, Historic, 2015-2025
Figure 6: Peripheral Vascular Stents Market, Russia, Revenue ($m), USD Constant, Historic, 2015-2025
Figure 7: PTA Balloon Catheters Market, Russia, Revenue ($m), USD Constant, Historic, 2015-2025
Figure 8: PV Embolization Plugs and Coils Market, Russia, Revenue ($m), USD Constant, Historic, 2015-2025
Figure 9: Renal Denervation Catheters Market, Russia, Revenue ($m), USD Constant, Historic, 2015-2025
Figure 10: Peripheral Vascular Devices Market, Russia, Volume (Units), Historic, 2015-2025
Figure 11: Arteriotomy Closure Devices Market, Russia, Volume (Units), Historic, 2015-2025
Figure 12: Carotid and Renal Artery Stents Market, Russia, Volume (Units), Historic, 2015-2025
Figure 13: Peripheral Embolic Protection Devices Market, Russia, Volume (Units), Historic, 2015-2025
Figure 14: Peripheral Guidewires Market, Russia, Volume (Units), Historic, 2015-2025
Figure 15: Peripheral Vascular Stents Market, Russia, Volume (Units), Historic, 2015-2025
Figure 16: PTA Balloon Catheters Market, Russia, Volume (Units), Historic, 2015-2025
Figure 17: PV Embolization Plugs and Coils Market, Russia, Volume (Units), Historic, 2015-2025
Figure 18: Renal Denervation Catheters Market, Russia, Volume (Units), Historic, 2015-2025
Figure 19: Peripheral Vascular Devices Market, Russia, Company Share (%) 2019</t>
  </si>
  <si>
    <t>Russia Peripheral Vascular Devices Market Outlook   Arteriotomy Closure Devices, Carotid and Renal Artery Stents, Peripheral Embolic Protection Devices and Others</t>
  </si>
  <si>
    <t>South Korea Peripheral Vascular Devices Market Outlook to 2025 - Arteriotomy Closure Devices, Carotid and Renal Artery Stents, Peripheral Embolic Protection Devices and Others</t>
  </si>
  <si>
    <t>South Korea Peripheral Vascular Devices Market Outlook to 2025 - Arteriotomy Closure Devices, Carotid and Renal Artery Stents, Peripheral Embolic Protection Devices and Others
“South Korea Peripheral Vascular Devices Market Outlook to 2025” is a comprehensive databook report, covering key market data on the South Korea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South Korea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South Korea Peripheral Vascular Devices Market. Based on the availability of data for the particular category and country, information related to pipeline products, news and deals is also available in the report.
&lt;b&gt;Scope&lt;/b&gt;
South Korea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South Korea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</si>
  <si>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South Korea
3.1 Peripheral Vascular Devices Market, South Korea, Revenue ($m), 2015-2025
3.1.1 Arteriotomy Closure Devices Market, South Korea, Revenue ($m), by Segment, 2015-2025
3.1.2 Carotid and Renal Artery Stents Market, South Korea, Revenue ($m), by Segment, 2015-2025
3.1.3 Peripheral Embolic Protection Devices Market, South Korea, Revenue ($m), by Segment, 2015-2025
3.1.4 Peripheral Guidewires Market, South Korea, Revenue ($m), by Segment, 2015-2025
3.1.5 Peripheral Vascular Stents Market, South Korea, Revenue ($m), by Segment, 2015-2025
3.1.6 PTA Balloon Catheters Market, South Korea, Revenue ($m), by Segment, 2015-2025
3.1.7 PV Embolization Plugs and Coils Market, South Korea, Revenue ($m), by Segment, 2015-2025
3.1.8 Renal Denervation Catheters Market, South Korea, Revenue ($m), by Segment, 2015-2025
3.2 Peripheral Vascular Devices Market, South Korea, Volume (Units), 2015-2025
3.2.1 Arteriotomy Closure Devices Market, South Korea, Volume (Units) by Segment, 2015-2025
3.2.2 Carotid and Renal Artery Stents Market, South Korea, Volume (Units) by Segment, 2015-2025
3.2.3 Peripheral Embolic Protection Devices Market, South Korea, Volume (Units) by Segment, 2015-2025
3.2.4 Peripheral Guidewires Market, South Korea, Volume (Units) by Segment, 2015-2025
3.2.5 Peripheral Vascular Stents Market, South Korea, Volume (Units) by Segment, 2015-2025
3.2.6 PTA Balloon Catheters Market, South Korea, Volume (Units) by Segment, 2015-2025
3.2.7 PV Embolization Plugs and Coils Market, South Korea, Volume (Units) by Segment, 2015-2025
3.2.8 Renal Denervation Catheters Market, South Korea, Volume (Units) by Segment, 2015-2025
3.3 Peripheral Vascular Devices Market, South Korea, Average Price ($), 2015-2025
3.4 Peripheral Vascular Devices Market, South Korea, Distribution Share by Revenue ($m), 2019
3.5 Peripheral Vascular Devices Market, South Korea, Company Share by Revenue ($m), 2019
4 Overview of Key Companies in South Korea, Peripheral Vascular Devices Market
4.1 Boston Scientific Corp
4.1.1 Company Overview
4.2 Abbott Laboratories
4.2.1 Company Overview
4.3 Medtronic Plc
4.3.1 Company Overview
4.4 Terumo Medical Corp
4.4.1 Company Overview
4.5 Cordis Corp
4.5.1 Company Overview
4.6 Cook Medical Inc
4.6.1 Company Overview
4.7 W. L. Gore &amp; Associates Inc
4.7.1 Company Overview
4.8 Maquet Holding BV &amp; Co KG
4.8.1 Company Overview
4.9 CR Bard Inc
4.9.1 Company Overview
5 Peripheral Vascular Devices Market Pipeline Products
6 Recent Developments
6.1 Corporate Communications
6.1.1 Dec 16, 2019: Jean-Claude Dubacher named Chairman and Chief Executive Officer of B. Braun Medical
7 Appendix
7.1 Research Methodology
7.1.1 Coverage
7.1.2 Secondary Research
7.1.3 Primary Research
7.1.4 Market Modeling and Forecasting
7.1.5 Company Share Analysis
7.1.6 Distribution Share Analysis
7.1.7 Benchmarking
7.2 GlobalData Consulting
7.3 Contact Us
7.4 Disclaimer</t>
  </si>
  <si>
    <t xml:space="preserve">
Table 1: Peripheral Vascular Devices Market, South Korea, Revenue ($m), USD Constant, Historic, 2015-2020
Table 2: Peripheral Vascular Devices Market, South Korea, Revenue ($m), USD Constant, Forecast, 2021-2025
Table 3: Arteriotomy Closure Devices Market, South Korea, Revenue ($m), USD Constant, Historic, 2015-2020
Table 4: Arteriotomy Closure Devices Market, South Korea, Revenue ($m) USD Constant, Forecast, 2021-2025
Table 5: Carotid and Renal Artery Stents Market, South Korea, Revenue ($m), USD Constant, Historic, 2015-2020
Table 6: Carotid and Renal Artery Stents Market, South Korea, Revenue ($m) USD Constant, Forecast, 2021-2025
Table 7: Peripheral Embolic Protection Devices Market, South Korea, Revenue ($m), USD Constant, Historic, 2015-2020
Table 8: Peripheral Embolic Protection Devices Market, South Korea, Revenue ($m) USD Constant, Forecast, 2021-2025
Table 9: Peripheral Guidewires Market, South Korea, Revenue ($m), USD Constant, Historic, 2015-2020
Table 10: Peripheral Guidewires Market, South Korea, Revenue ($m) USD Constant, Forecast, 2021-2025
Table 11: Peripheral Vascular Stents Market, South Korea, Revenue ($m), USD Constant, Historic, 2015-2020
Table 12: Peripheral Vascular Stents Market, South Korea, Revenue ($m) USD Constant, Forecast, 2021-2025
Table 13: PTA Balloon Catheters Market, South Korea, Revenue ($m), USD Constant, Historic, 2015-2020
Table 14: PTA Balloon Catheters Market, South Korea, Revenue ($m) USD Constant, Forecast, 2021-2025
Table 15: PV Embolization Plugs and Coils Market, South Korea, Revenue ($m), USD Constant, Historic, 2015-2020
Table 16: PV Embolization Plugs and Coils Market, South Korea, Revenue ($m) USD Constant, Forecast, 2021-2025
Table 17: Renal Denervation Catheters Market, South Korea, Revenue ($m), USD Constant, Historic, 2015-2020
Table 18: Renal Denervation Catheters Market, South Korea, Revenue ($m) USD Constant, Forecast, 2021-2025
Table 19: Peripheral Vascular Devices Market, South Korea, Volume (Units), Historic, 2015-2020
Table 20: Peripheral Vascular Devices Market, South Korea, Volume (Units), Forecast, 2021-2025
Table 21: Arteriotomy Closure Devices Market, South Korea, Volume (Units) , Historic, 2015-2020
Table 22: Arteriotomy Closure Devices Market, South Korea, Volume (Units), Forecast, 2021-2025
Table 23: Carotid and Renal Artery Stents Market, South Korea, Volume (Units) , Historic, 2015-2020
Table 24: Carotid and Renal Artery Stents Market, South Korea, Volume (Units) , Forecast, 2021-2025
Table 25: Peripheral Embolic Protection Devices Market, South Korea, Volume (Units) , Historic, 2015-2020
Table 26: Peripheral Embolic Protection Devices Market, South Korea, Volume (Units) , Forecast, 2021-2025
Table 27: Peripheral Guidewires Market, South Korea, Volume (Units) , Historic, 2015-2020
Table 28: Peripheral Guidewires Market, South Korea, Volume (Units) , Forecast, 2021-2025
Table 29: Peripheral Vascular Stents Market, South Korea, Volume (Units) , Historic, 2015-2020
Table 30: Peripheral Vascular Stents Market, South Korea, Volume (Units) , Forecast, 2021-2025
Table 31: PTA Balloon Catheters Market, South Korea, Volume (Units) , Historic, 2015-2020
Table 32: PTA Balloon Catheters Market, South Korea, Volume (Units) , Forecast, 2021-2025
Table 33: PV Embolization Plugs and Coils Market, South Korea, Volume (Units) , Historic, 2015-2020
Table 34: PV Embolization Plugs and Coils Market, South Korea, Volume (Units) , Forecast, 2021-2025
Table 35: Renal Denervation Catheters Market, South Korea, Volume (Units) , Historic, 2015-2020
Table 36: Renal Denervation Catheters Market, South Korea, Volume (Units) , Forecast, 2021-2025
Table 37: Arteriotomy Closure Devices Market, South Korea, Average Price ($), 2015-2020
Table 38: Arteriotomy Closure Devices Market, South Korea, Average Price ($), 2021-2025
Table 39: Peripheral Vascular Devices Market, South Korea, Distribution Share by Revenue ($m), USD Constant, 2019
Table 40: Peripheral Vascular Devices Market, South Korea, Company Share by Revenue ($m), USD Constant, 2019
Table 41: Peripheral Vascular Devices Market Pipeline Products
Table 42: Total Number of Primary Research Participants, Cardiovascular Devices Market, by Country</t>
  </si>
  <si>
    <t xml:space="preserve">
Figure 1: Peripheral Vascular Devices Market, South Korea, Revenue ($m), USD Constant, Historic, 2015-2025
Figure 2: Arteriotomy Closure Devices Market, South Korea, Revenue ($m), USD Constant, Historic, 2015-2025
Figure 3: Carotid and Renal Artery Stents Market, South Korea, Revenue ($m), USD Constant, Historic, 2015-2025
Figure 4: Peripheral Embolic Protection Devices Market, South Korea, Revenue ($m), USD Constant, Historic, 2015-2025
Figure 5: Peripheral Guidewires Market, South Korea, Revenue ($m), USD Constant, Historic, 2015-2025
Figure 6: Peripheral Vascular Stents Market, South Korea, Revenue ($m), USD Constant, Historic, 2015-2025
Figure 7: PTA Balloon Catheters Market, South Korea, Revenue ($m), USD Constant, Historic, 2015-2025
Figure 8: PV Embolization Plugs and Coils Market, South Korea, Revenue ($m), USD Constant, Historic, 2015-2025
Figure 9: Renal Denervation Catheters Market, South Korea, Revenue ($m), USD Constant, Historic, 2015-2025
Figure 10: Peripheral Vascular Devices Market, South Korea, Volume (Units), Historic, 2015-2025
Figure 11: Arteriotomy Closure Devices Market, South Korea, Volume (Units), Historic, 2015-2025
Figure 12: Carotid and Renal Artery Stents Market, South Korea, Volume (Units), Historic, 2015-2025
Figure 13: Peripheral Embolic Protection Devices Market, South Korea, Volume (Units), Historic, 2015-2025
Figure 14: Peripheral Guidewires Market, South Korea, Volume (Units), Historic, 2015-2025
Figure 15: Peripheral Vascular Stents Market, South Korea, Volume (Units), Historic, 2015-2025
Figure 16: PTA Balloon Catheters Market, South Korea, Volume (Units), Historic, 2015-2025
Figure 17: PV Embolization Plugs and Coils Market, South Korea, Volume (Units), Historic, 2015-2025
Figure 18: Renal Denervation Catheters Market, South Korea, Volume (Units), Historic, 2015-2025
Figure 19: Peripheral Vascular Devices Market, South Korea, Company Share (%) 2019</t>
  </si>
  <si>
    <t>South Korea Peripheral Vascular Devices Market Outlook   Arteriotomy Closure Devices, Carotid and Renal Artery Stents, Peripheral Embolic Protection Devices and Others</t>
  </si>
  <si>
    <t>China Peripheral Vascular Devices Market Outlook to 2025 - Arteriotomy Closure Devices, Carotid and Renal Artery Stents, Peripheral Embolic Protection</t>
  </si>
  <si>
    <t>China Peripheral Vascular Devices Market Outlook to 2025 - Arteriotomy Closure Devices, Carotid and Renal Artery Stents, Peripheral Embolic Protection
“China Peripheral Vascular Devices Market Outlook to 2025” is a comprehensive databook report, covering key market data on the China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China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China Peripheral Vascular Devices Market. Based on the availability of data for the particular category and country, information related to pipeline products, news and deals is also available in the report.
&lt;b&gt;Scope&lt;/b&gt;
China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China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</si>
  <si>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China
3.1 Peripheral Vascular Devices Market, China, Revenue ($m), 2015-2025
3.1.1 Arteriotomy Closure Devices Market, China, Revenue ($m), by Segment, 2015-2025
3.1.2 Carotid and Renal Artery Stents Market, China, Revenue ($m), by Segment, 2015-2025
3.1.3 Peripheral Embolic Protection Devices Market, China, Revenue ($m), by Segment, 2015-2025
3.1.4 Peripheral Guidewires Market, China, Revenue ($m), by Segment, 2015-2025
3.1.5 Peripheral Vascular Stents Market, China, Revenue ($m), by Segment, 2015-2025
3.1.6 PTA Balloon Catheters Market, China, Revenue ($m), by Segment, 2015-2025
3.1.7 PV Embolization Plugs and Coils Market, China, Revenue ($m), by Segment, 2015-2025
3.1.8 Renal Denervation Catheters Market, China, Revenue ($m), by Segment, 2015-2025
3.2 Peripheral Vascular Devices Market, China, Volume (Units), 2015-2025
3.2.1 Arteriotomy Closure Devices Market, China, Volume (Units), by Segment, 2015-2025
3.2.2 Carotid and Renal Artery Stents Market, China, Volume (Units), by Segment, 2015-2025
3.2.3 Peripheral Embolic Protection Devices Market, China, Volume (Units), by Segment, 2015-2025
3.2.4 Peripheral Guidewires Market, China, Volume (Units), by Segment, 2015-2025
3.2.5 Peripheral Vascular Stents Market, China, Volume (Units), by Segment, 2015-2025
3.2.6 PTA Balloon Catheters Market, China, Volume (Units), by Segment, 2015-2025
3.2.7 PV Embolization Plugs and Coils Market, China, Volume (Units), by Segment, 2015-2025
3.2.8 Renal Denervation Catheters Market, China, Volume (Units), by Segment, 2015-2025
3.3 Peripheral Vascular Devices Market, China, Average Price ($), 2015-2025
3.4 Peripheral Vascular Devices Market, China, Distribution Share by Revenue ($m), 2019
3.5 Peripheral Vascular Devices Market, China, Company Share by Revenue ($m), 2019
4 Overview of Key Companies in China, Peripheral Vascular Devices Market
4.1 Terumo Medical Corp
4.1.1 Company Overview
4.2 CR Bard Inc
4.2.1 Company Overview
4.3 Boston Scientific Corp
4.3.1 Company Overview
4.4 Medtronic Plc
4.4.1 Company Overview
4.5 Abbott Laboratories
4.5.1 Company Overview
4.6 Cook Medical Inc
4.6.1 Company Overview
4.7 Cordis Corp
4.7.1 Company Overview
4.8 Acotec Scientific Co Ltd
4.8.1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</si>
  <si>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China, Revenue ($m), USD Constant, 2015-2020
Table 2: Peripheral Vascular Devices Market, China, Revenue ($m), USD Constant, 2021-2025
Table 3: Arteriotomy Closure Devices Market, China, Revenue ($m), USD Constant, 2015-2020
Table 4: Arteriotomy Closure Devices Market, China, Revenue ($m), USD Constant, 2021-2025
Table 5: Carotid and Renal Artery Stents Market, China, Revenue ($m), USD Constant, 2015-2020
Table 6: Carotid and Renal Artery Stents Market, China, Revenue ($m), USD Constant, 2021-2025
Table 7: Peripheral Embolic Protection Devices Market, China, Revenue ($m), USD Constant, 2015-2020
Table 8: Peripheral Embolic Protection Devices Market, China, Revenue ($m), USD Constant, 2021-2025
Table 9: Peripheral Guidewires Market, China, Revenue ($m), USD Constant, 2015-2020
Table 10: Peripheral Guidewires Market, China, Revenue ($m), USD Constant, 2021-2025
Table 11: Peripheral Vascular Stents Market, China, Revenue ($m), USD Constant, 2015-2020
Table 12: Peripheral Vascular Stents Market, China, Revenue ($m), USD Constant, 2021-2025
Table 13: PTA Balloon Catheters Market, China, Revenue ($m), USD Constant, 2015-2020
Table 14: PTA Balloon Catheters Market, China, Revenue ($m), USD Constant, 2021-2025
Table 15: PV Embolization Plugs and Coils Market, China, Revenue ($m), USD Constant, 2015-2020
Table 16: PV Embolization Plugs and Coils Market, China, Revenue ($m), USD Constant, 2021-2025
Table 17: Renal Denervation Catheters Market, China, Revenue ($m), USD Constant, 2015-2020
Table 18: Renal Denervation Catheters Market, China, Revenue ($m), USD Constant, 2021-2025
Table 19: Peripheral Vascular Devices Market, China, Volume (Units), 2015-2020
Table 20: Peripheral Vascular Devices Market, China, Volume (Units), 2021-2025
Table 21: Arteriotomy Closure Devices Market, China, Volume (Units), 2015-2020
Table 22: Arteriotomy Closure Devices Market, China, Volume (Units), 2021-2025
Table 23: Carotid and Renal Artery Stents Market, China, Volume (Units), 2015-2020
Table 24: Carotid and Renal Artery Stents Market, China, Volume (Units), 2021-2025
Table 25: Peripheral Embolic Protection Devices Market, China, Volume (Units), 2015-2020
Table 26: Peripheral Embolic Protection Devices Market, China, Volume (Units), 2021-2025
Table 27: Peripheral Guidewires Market, China, Volume (Units), 2015-2020
Table 28: Peripheral Guidewires Market, China, Volume (Units), 2021-2025
Table 29: Peripheral Vascular Stents Market, China, Volume (Units), 2015-2020
Table 30: Peripheral Vascular Stents Market, China, Volume (Units), 2021-2025
Table 31: PTA Balloon Catheters Market, China, Volume (Units), 2015-2020
Table 32: PTA Balloon Catheters Market, China, Volume (Units), 2021-2025
Table 33: PV Embolization Plugs and Coils Market, China, Volume (Units), 2015-2020
Table 34: PV Embolization Plugs and Coils Market, China, Volume (Units), 2021-2025
Table 35: Renal Denervation Catheters Market, China, Volume (Units), 2015-2020
Table 36: Renal Denervation Catheters Market, China, Volume (Units), 2021-2025
Table 37: Arteriotomy Closure Devices Market, China, Average Price ($), 2015-2020
Table 38: Arteriotomy Closure Devices Market, China, Average Price ($), 2021-2025
Table 39: Peripheral Vascular Devices Market, China, Distribution Share by Revenue ($m), USD Constant, 2019
Table 40: Peripheral Vascular Devices Market, China, Company Share by Revenue ($m), USD Constant, 2019
Table 41: Peripheral Vascular Devices Market Pipeline Products
Table 42: Total Number of Primary Research Participants, Cardiovascular Devices Market, by Country</t>
  </si>
  <si>
    <t xml:space="preserve">
Figure 1: Peripheral Vascular Devices Market, China, Revenue ($m), USD Constant, 2015-2025
Figure 2: Arteriotomy Closure Devices Market, China, Revenue ($m), USD Constant, 2015-2025
Figure 3: Carotid and Renal Artery Stents Market, China, Revenue ($m), USD Constant, 2015-2025
Figure 4: Peripheral Embolic Protection Devices Market, China, Revenue ($m), USD Constant, 2015-2025
Figure 5: Peripheral Guidewires Market, China, Revenue ($m), USD Constant, 2015-2025
Figure 6: Peripheral Vascular Stents Market, China, Revenue ($m), USD Constant, 2015-2025
Figure 7: PTA Balloon Catheters Market, China, Revenue ($m), USD Constant, 2015-2025
Figure 8: PV Embolization Plugs and Coils Market, China, Revenue ($m), USD Constant, 2015-2025
Figure 9: Renal Denervation Catheters Market, China, Revenue ($m), USD Constant, 2015-2025
Figure 10: Peripheral Vascular Devices Market, China, Volume (Units), 2015-2025
Figure 11: Arteriotomy Closure Devices Market, China, Volume (Units), 2015-2025
Figure 12: Carotid and Renal Artery Stents Market, China, Volume (Units), 2015-2025
Figure 13: Peripheral Embolic Protection Devices Market, China, Volume (Units), 2015-2025
Figure 14: Peripheral Guidewires Market, China, Volume (Units), 2015-2025
Figure 15: Peripheral Vascular Stents Market, China, Volume (Units), 2015-2025
Figure 16: PTA Balloon Catheters Market, China, Volume (Units), 2015-2025
Figure 17: PV Embolization Plugs and Coils Market, China, Volume (Units), 2015-2025
Figure 18: Renal Denervation Catheters Market, China, Volume (Units), 2015-2025
Figure 19: Peripheral Vascular Devices Market, China, Company Share (%) 2019</t>
  </si>
  <si>
    <t>China Peripheral Vascular Devices Market Outlook   Arteriotomy Closure Devices, Carotid and Renal Artery Stents, Peripheral Embolic Protection</t>
  </si>
  <si>
    <t>India Peripheral Vascular Devices Market Outlook to 2025 - Arteriotomy Closure Devices, Carotid and Renal Artery Stents, Peripheral Embolic Protection</t>
  </si>
  <si>
    <t>India Peripheral Vascular Devices Market Outlook to 2025 - Arteriotomy Closure Devices, Carotid and Renal Artery Stents, Peripheral Embolic Protection
“India Peripheral Vascular Devices Market Outlook to 2025” is a comprehensive databook report, covering key market data on the India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India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India Peripheral Vascular Devices Market. Based on the availability of data for the particular category and country, information related to pipeline products, news and deals is also available in the report.
&lt;b&gt;Scope&lt;/b&gt;
India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India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</si>
  <si>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India
3.1 Peripheral Vascular Devices Market, India, Revenue ($m), 2015-2025
3.1.1 Arteriotomy Closure Devices Market, India, Revenue ($m), by Segment, 2015-2025
3.1.2 Carotid and Renal Artery Stents Market, India, Revenue ($m), by Segment, 2015-2025
3.1.3 Peripheral Embolic Protection Devices Market, India, Revenue ($m), by Segment, 2015-2025
3.1.4 Peripheral Guidewires Market, India, Revenue ($m), by Segment, 2015-2025
3.1.5 Peripheral Vascular Stents Market, India, Revenue ($m), by Segment, 2015-2025
3.1.6 PTA Balloon Catheters Market, India, Revenue ($m), by Segment, 2015-2025
3.1.7 PV Embolization Plugs and Coils Market, India, Revenue ($m), by Segment, 2015-2025
3.1.8 Renal Denervation Catheters Market, India, Revenue ($m), by Segment, 2015-2025
3.2 Peripheral Vascular Devices Market, India, Volume (Units), 2015-2025
3.2.1 Arteriotomy Closure Devices Market, India, Volume (Units), by Segment, 2015-2025
3.2.2 Carotid and Renal Artery Stents Market, India, Volume (Units), by Segment, 2015-2025
3.2.3 Peripheral Embolic Protection Devices Market, India, Volume (Units), by Segment, 2015-2025
3.2.4 Peripheral Guidewires Market, India, Volume (Units), by Segment, 2015-2025
3.2.5 Peripheral Vascular Stents Market, India, Volume (Units), by Segment, 2015-2025
3.2.6 PTA Balloon Catheters Market, India, Volume (Units), by Segment, 2015-2025
3.2.7 PV Embolization Plugs and Coils Market, India, Volume (Units), by Segment, 2015-2025
3.2.8 Renal Denervation Catheters Market, India, Volume (Units), by Segment, 2015-2025
3.3 Peripheral Vascular Devices Market, India, Average Price ($), 2015-2025
3.4 Peripheral Vascular Devices Market, India, Distribution Share by Revenue ($m), 2019
3.5 Peripheral Vascular Devices Market, India, Company Share by Revenue ($m), 2019
4 Overview of Key Companies in India, Peripheral Vascular Devices Market
4.1 Terumo Medical Corp
4.1.1 Company Overview
4.2 CR Bard Inc
4.2.1 Company Overview
4.3 Boston Scientific Corp
4.3.1 Company Overview
4.4 Medtronic Plc
4.4.1 Company Overview
4.5 Abbott Laboratories
4.5.1 Company Overview
4.6 Cook Medical Inc
4.6.1 Company Overview
4.7 Cordis Corp
4.7.1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</si>
  <si>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India, Revenue ($m), USD Constant, 2015-2020
Table 2: Peripheral Vascular Devices Market, India, Revenue ($m), USD Constant, 2021-2025
Table 3: Arteriotomy Closure Devices Market, India, Revenue ($m), USD Constant, 2015-2020
Table 4: Arteriotomy Closure Devices Market, India, Revenue ($m), USD Constant, 2021-2025
Table 5: Carotid and Renal Artery Stents Market, India, Revenue ($m), USD Constant, 2015-2020
Table 6: Carotid and Renal Artery Stents Market, India, Revenue ($m), USD Constant, 2021-2025
Table 7: Peripheral Embolic Protection Devices Market, India, Revenue ($m), USD Constant, 2015-2020
Table 8: Peripheral Embolic Protection Devices Market, India, Revenue ($m), USD Constant, 2021-2025
Table 9: Peripheral Guidewires Market, India, Revenue ($m), USD Constant, 2015-2020
Table 10: Peripheral Guidewires Market, India, Revenue ($m), USD Constant, 2021-2025
Table 11: Peripheral Vascular Stents Market, India, Revenue ($m), USD Constant, 2015-2020
Table 12: Peripheral Vascular Stents Market, India, Revenue ($m), USD Constant, 2021-2025
Table 13: PTA Balloon Catheters Market, India, Revenue ($m), USD Constant, 2015-2020
Table 14: PTA Balloon Catheters Market, India, Revenue ($m), USD Constant, 2021-2025
Table 15: PV Embolization Plugs and Coils Market, India, Revenue ($m), USD Constant, 2015-2020
Table 16: PV Embolization Plugs and Coils Market, India, Revenue ($m), USD Constant, 2021-2025
Table 17: Renal Denervation Catheters Market, India, Revenue ($m), USD Constant, 2015-2020
Table 18: Renal Denervation Catheters Market, India, Revenue ($m), USD Constant, 2021-2025
Table 19: Peripheral Vascular Devices Market, India, Volume (Units), 2015-2020
Table 20: Peripheral Vascular Devices Market, India, Volume (Units), 2021-2025
Table 21: Arteriotomy Closure Devices Market, India, Volume (Units), 2015-2020
Table 22: Arteriotomy Closure Devices Market, India, Volume (Units), 2021-2025
Table 23: Carotid and Renal Artery Stents Market, India, Volume (Units), 2015-2020
Table 24: Carotid and Renal Artery Stents Market, India, Volume (Units), 2021-2025
Table 25: Peripheral Embolic Protection Devices Market, India, Volume (Units), 2015-2020
Table 26: Peripheral Embolic Protection Devices Market, India, Volume (Units), 2021-2025
Table 27: Peripheral Guidewires Market, India, Volume (Units), 2015-2020
Table 28: Peripheral Guidewires Market, India, Volume (Units), 2021-2025
Table 29: Peripheral Vascular Stents Market, India, Volume (Units), 2015-2020
Table 30: Peripheral Vascular Stents Market, India, Volume (Units), 2021-2025
Table 31: PTA Balloon Catheters Market, India, Volume (Units), 2015-2020
Table 32: PTA Balloon Catheters Market, India, Volume (Units), 2021-2025
Table 33: PV Embolization Plugs and Coils Market, India, Volume (Units), 2015-2020
Table 34: PV Embolization Plugs and Coils Market, India, Volume (Units), 2021-2025
Table 35: Renal Denervation Catheters Market, India, Volume (Units), 2015-2020
Table 36: Renal Denervation Catheters Market, India, Volume (Units), 2021-2025
Table 37: Arteriotomy Closure Devices Market, India, Average Price ($), 2015-2020
Table 38: Arteriotomy Closure Devices Market, India, Average Price ($), 2021-2025
Table 39: Peripheral Vascular Devices Market, India, Distribution Share by Revenue ($m), USD Constant, 2019
Table 40: Peripheral Vascular Devices Market, India, Company Share by Revenue ($m), USD Constant, 2019
Table 41: Peripheral Vascular Devices Market Pipeline Products
Table 42: Total Number of Primary Research Participants, Cardiovascular Devices Market, by Country</t>
  </si>
  <si>
    <t xml:space="preserve">
Figure 1: Peripheral Vascular Devices Market, India, Revenue ($m), USD Constant, 2015-2025
Figure 2: Arteriotomy Closure Devices Market, India, Revenue ($m), USD Constant, 2015-2025
Figure 3: Carotid and Renal Artery Stents Market, India, Revenue ($m), USD Constant, 2015-2025
Figure 4: Peripheral Embolic Protection Devices Market, India, Revenue ($m), USD Constant, 2015-2025
Figure 5: Peripheral Guidewires Market, India, Revenue ($m), USD Constant, 2015-2025
Figure 6: Peripheral Vascular Stents Market, India, Revenue ($m), USD Constant, 2015-2025
Figure 7: PTA Balloon Catheters Market, India, Revenue ($m), USD Constant, 2015-2025
Figure 8: PV Embolization Plugs and Coils Market, India, Revenue ($m), USD Constant, 2015-2025
Figure 9: Renal Denervation Catheters Market, India, Revenue ($m), USD Constant, 2015-2025
Figure 10: Peripheral Vascular Devices Market, India, Volume (Units), 2015-2025
Figure 11: Arteriotomy Closure Devices Market, India, Volume (Units), 2015-2025
Figure 12: Carotid and Renal Artery Stents Market, India, Volume (Units), 2015-2025
Figure 13: Peripheral Embolic Protection Devices Market, India, Volume (Units), 2015-2025
Figure 14: Peripheral Guidewires Market, India, Volume (Units), 2015-2025
Figure 15: Peripheral Vascular Stents Market, India, Volume (Units), 2015-2025
Figure 16: PTA Balloon Catheters Market, India, Volume (Units), 2015-2025
Figure 17: PV Embolization Plugs and Coils Market, India, Volume (Units), 2015-2025
Figure 18: Renal Denervation Catheters Market, India, Volume (Units), 2015-2025
Figure 19: Peripheral Vascular Devices Market, India, Company Share (%) 2019</t>
  </si>
  <si>
    <t>India Peripheral Vascular Devices Market Outlook   Arteriotomy Closure Devices, Carotid and Renal Artery Stents, Peripheral Embolic Protection</t>
  </si>
  <si>
    <t>Japan Peripheral Vascular Devices Market Outlook to 2025 - Arteriotomy Closure Devices, Carotid and Renal Artery Stents, Peripheral Embolic Protection</t>
  </si>
  <si>
    <t>Japan Peripheral Vascular Devices Market Outlook to 2025 - Arteriotomy Closure Devices, Carotid and Renal Artery Stents, Peripheral Embolic Protection
“Japan Peripheral Vascular Devices Market Outlook to 2025” is a comprehensive databook report, covering key market data on the Japan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Japan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Japan Peripheral Vascular Devices Market. Based on the availability of data for the particular category and country, information related to pipeline products, news and deals is also available in the report.
&lt;b&gt;Scope&lt;/b&gt;
Japan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Japan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</si>
  <si>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Japan
3.1 Peripheral Vascular Devices Market, Japan, Revenue ($m), 2015-2025
3.1.1 Arteriotomy Closure Devices Market, Japan, Revenue ($m), by Segment, 2015-2025
3.1.2 Carotid and Renal Artery Stents Market, Japan, Revenue ($m), by Segment, 2015-2025
3.1.3 Peripheral Embolic Protection Devices Market, Japan, Revenue ($m), by Segment, 2015-2025
3.1.4 Peripheral Guidewires Market, Japan, Revenue ($m), by Segment, 2015-2025
3.1.5 Peripheral Vascular Stents Market, Japan, Revenue ($m), by Segment, 2015-2025
3.1.6 PTA Balloon Catheters Market, Japan, Revenue ($m), by Segment, 2015-2025
3.1.7 PV Embolization Plugs and Coils Market, Japan, Revenue ($m), by Segment, 2015-2025
3.1.8 Renal Denervation Catheters Market, Japan, Revenue ($m), by Segment, 2015-2025
3.2 Peripheral Vascular Devices Market, Japan, Volume (Units), 2015-2025
3.2.1 Arteriotomy Closure Devices Market, Japan, Volume (Units), by Segment, 2015-2025
3.2.2 Carotid and Renal Artery Stents Market, Japan, Volume (Units), by Segment, 2015-2025
3.2.3 Peripheral Embolic Protection Devices Market, Japan, Volume (Units), by Segment, 2015-2025
3.2.4 Peripheral Guidewires Market, Japan, Volume (Units), by Segment, 2015-2025
3.2.5 Peripheral Vascular Stents Market, Japan, Volume (Units), by Segment, 2015-2025
3.2.6 PTA Balloon Catheters Market, Japan, Volume (Units), by Segment, 2015-2025
3.2.7 PV Embolization Plugs and Coils Market, Japan, Volume (Units), by Segment, 2015-2025
3.2.8 Renal Denervation Catheters Market, Japan, Volume (Units), by Segment, 2015-2025
3.3 Peripheral Vascular Devices Market, Japan, Average Price ($), 2015-2025
3.4 Peripheral Vascular Devices Market, Japan, Distribution Share by Revenue ($m), 2019
3.5 Peripheral Vascular Devices Market, Japan, Company Share by Revenue ($m), 2019
4 Overview of Key Companies in Japan, Peripheral Vascular Devices Market
4.1 Terumo Medical Corp
4.1.1 Company Overview
4.2 W. L. Gore &amp; Associates Inc
4.2.1 Company Overview
4.3 Boston Scientific Corp
4.3.1 Company Overview
4.4 Medtronic Plc
4.4.1 Company Overview
4.5 Abbott Laboratories
4.5.1 Company Overview
4.6 Cook Medical Inc
4.6.1 Company Overview
4.7 Cordis Corp
4.7.1 Company Overview
4.8 Asahi Intecc Co Ltd
4.8.1 Company Overview
4.9 Kaneka Corp
4.9.1 Company Overview
4.10 CR Bard Inc
4.10.1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</si>
  <si>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Japan, Revenue ($m), USD Constant, 2015-2020
Table 2: Peripheral Vascular Devices Market, Japan, Revenue ($m), USD Constant, 2021-2025
Table 3: Arteriotomy Closure Devices Market, Japan, Revenue ($m), USD Constant, 2015-2020
Table 4: Arteriotomy Closure Devices Market, Japan, Revenue ($m), USD Constant, 2021-2025
Table 5: Carotid and Renal Artery Stents Market, Japan, Revenue ($m), USD Constant, 2015-2020
Table 6: Carotid and Renal Artery Stents Market, Japan, Revenue ($m), USD Constant, 2021-2025
Table 7: Peripheral Embolic Protection Devices Market, Japan, Revenue ($m), USD Constant, 2015-2020
Table 8: Peripheral Embolic Protection Devices Market, Japan, Revenue ($m), USD Constant, 2021-2025
Table 9: Peripheral Guidewires Market, Japan, Revenue ($m), USD Constant, 2015-2020
Table 10: Peripheral Guidewires Market, Japan, Revenue ($m), USD Constant, 2021-2025
Table 11: Peripheral Vascular Stents Market, Japan, Revenue ($m), USD Constant, 2015-2020
Table 12: Peripheral Vascular Stents Market, Japan, Revenue ($m), USD Constant, 2021-2025
Table 13: PTA Balloon Catheters Market, Japan, Revenue ($m), USD Constant, 2015-2020
Table 14: PTA Balloon Catheters Market, Japan, Revenue ($m), USD Constant, 2021-2025
Table 15: PV Embolization Plugs and Coils Market, Japan, Revenue ($m), USD Constant, 2015-2020
Table 16: PV Embolization Plugs and Coils Market, Japan, Revenue ($m), USD Constant, 2021-2025
Table 17: Renal Denervation Catheters Market, Japan, Revenue ($m), USD Constant, 2015-2020
Table 18: Renal Denervation Catheters Market, Japan, Revenue ($m), USD Constant, 2021-2025
Table 19: Peripheral Vascular Devices Market, Japan, Volume (Units), 2015-2020
Table 20: Peripheral Vascular Devices Market, Japan, Volume (Units), 2021-2025
Table 21: Arteriotomy Closure Devices Market, Japan, Volume (Units), 2015-2020
Table 22: Arteriotomy Closure Devices Market, Japan, Volume (Units), 2021-2025
Table 23: Carotid and Renal Artery Stents Market, Japan, Volume (Units), 2015-2020
Table 24: Carotid and Renal Artery Stents Market, Japan, Volume (Units), 2021-2025
Table 25: Peripheral Embolic Protection Devices Market, Japan, Volume (Units), 2015-2020
Table 26: Peripheral Embolic Protection Devices Market, Japan, Volume (Units), 2021-2025
Table 27: Peripheral Guidewires Market, Japan, Volume (Units), 2015-2020
Table 28: Peripheral Guidewires Market, Japan, Volume (Units), 2021-2025
Table 29: Peripheral Vascular Stents Market, Japan, Volume (Units), 2015-2020
Table 30: Peripheral Vascular Stents Market, Japan, Volume (Units), 2021-2025
Table 31: PTA Balloon Catheters Market, Japan, Volume (Units), 2015-2020
Table 32: PTA Balloon Catheters Market, Japan, Volume (Units), 2021-2025
Table 33: PV Embolization Plugs and Coils Market, Japan, Volume (Units), 2015-2020
Table 34: PV Embolization Plugs and Coils Market, Japan, Volume (Units), 2021-2025
Table 35: Renal Denervation Catheters Market, Japan, Volume (Units), 2015-2020
Table 36: Renal Denervation Catheters Market, Japan, Volume (Units), 2021-2025
Table 37: Arteriotomy Closure Devices Market, Japan, Average Price ($), 2015-2020
Table 38: Arteriotomy Closure Devices Market, Japan, Average Price ($), 2021-2025
Table 39: Peripheral Vascular Devices Market, Japan, Distribution Share by Revenue ($m), USD Constant, 2019
Table 40: Peripheral Vascular Devices Market, Japan, Company Share by Revenue ($m), USD Constant, 2019
Table 41: Peripheral Vascular Devices Market Pipeline Products
Table 42: Total Number of Primary Research Participants, Cardiovascular Devices Market, by Country</t>
  </si>
  <si>
    <t xml:space="preserve">
Figure 1: Peripheral Vascular Devices Market, Japan, Revenue ($m), USD Constant, 2015-2025
Figure 2: Arteriotomy Closure Devices Market, Japan, Revenue ($m), USD Constant, 2015-2025
Figure 3: Carotid and Renal Artery Stents Market, Japan, Revenue ($m), USD Constant, 2015-2025
Figure 4: Peripheral Embolic Protection Devices Market, Japan, Revenue ($m), USD Constant, 2015-2025
Figure 5: Peripheral Guidewires Market, Japan, Revenue ($m), USD Constant, 2015-2025
Figure 6: Peripheral Vascular Stents Market, Japan, Revenue ($m), USD Constant, 2015-2025
Figure 7: PTA Balloon Catheters Market, Japan, Revenue ($m), USD Constant, 2015-2025
Figure 8: PV Embolization Plugs and Coils Market, Japan, Revenue ($m), USD Constant, 2015-2025
Figure 9: Renal Denervation Catheters Market, Japan, Revenue ($m), USD Constant, 2015-2025
Figure 10: Peripheral Vascular Devices Market, Japan, Volume (Units), 2015-2025
Figure 11: Arteriotomy Closure Devices Market, Japan, Volume (Units), 2015-2025
Figure 12: Carotid and Renal Artery Stents Market, Japan, Volume (Units), 2015-2025
Figure 13: Peripheral Embolic Protection Devices Market, Japan, Volume (Units), 2015-2025
Figure 14: Peripheral Guidewires Market, Japan, Volume (Units), 2015-2025
Figure 15: Peripheral Vascular Stents Market, Japan, Volume (Units), 2015-2025
Figure 16: PTA Balloon Catheters Market, Japan, Volume (Units), 2015-2025
Figure 17: PV Embolization Plugs and Coils Market, Japan, Volume (Units), 2015-2025
Figure 18: Renal Denervation Catheters Market, Japan, Volume (Units), 2015-2025
Figure 19: Peripheral Vascular Devices Market, Japan, Company Share (%) 2019</t>
  </si>
  <si>
    <t>Japan Peripheral Vascular Devices Market Outlook   Arteriotomy Closure Devices, Carotid and Renal Artery Stents, Peripheral Embolic Protection</t>
  </si>
  <si>
    <t>Australia Peripheral Vascular Devices Market Outlook to 2025 - Arteriotomy Closure Devices, Carotid and Renal Artery Stents, Peripheral Embolic Protection</t>
  </si>
  <si>
    <t>Australia Peripheral Vascular Devices Market Outlook to 2025 - Arteriotomy Closure Devices, Carotid and Renal Artery Stents, Peripheral Embolic Protection
“Australia Peripheral Vascular Devices Market Outlook to 2025” is a comprehensive databook report, covering key market data on the Australia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Australia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Australia Peripheral Vascular Devices Market. Based on the availability of data for the particular category and country, information related to pipeline products, news and deals is also available in the report.
&lt;b&gt;Scope&lt;/b&gt;
Australia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Australia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</si>
  <si>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Australia
3.1 Peripheral Vascular Devices Market, Australia, Revenue ($m), 2015-2025
3.1.1 Arteriotomy Closure Devices Market, Australia, Revenue ($m), by Segment, 2015-2025
3.1.2 Carotid and Renal Artery Stents Market, Australia, Revenue ($m), by Segment, 2015-2025
3.1.3 Peripheral Embolic Protection Devices Market, Australia, Revenue ($m), by Segment, 2015-2025
3.1.4 Peripheral Guidewires Market, Australia, Revenue ($m), by Segment, 2015-2025
3.1.5 Peripheral Vascular Stents Market, Australia, Revenue ($m), by Segment, 2015-2025
3.1.6 PTA Balloon Catheters Market, Australia, Revenue ($m), by Segment, 2015-2025
3.1.7 PV Embolization Plugs and Coils Market, Australia, Revenue ($m), by Segment, 2015-2025
3.1.8 Renal Denervation Catheters Market, Australia, Revenue ($m), by Segment, 2015-2025
3.2 Peripheral Vascular Devices Market, Australia, Volume (Units), 2015-2025
3.2.1 Arteriotomy Closure Devices Market, Australia, Volume (Units), by Segment, 2015-2025
3.2.2 Carotid and Renal Artery Stents Market, Australia, Volume (Units), by Segment, 2015-2025
3.2.3 Peripheral Embolic Protection Devices Market, Australia, Volume (Units), by Segment, 2015-2025
3.2.4 Peripheral Guidewires Market, Australia, Volume (Units), by Segment, 2015-2025
3.2.5 Peripheral Vascular Stents Market, Australia, Volume (Units), by Segment, 2015-2025
3.2.6 PTA Balloon Catheters Market, Australia, Volume (Units), by Segment, 2015-2025
3.2.7 PV Embolization Plugs and Coils Market, Australia, Volume (Units), by Segment, 2015-2025
3.2.8 Renal Denervation Catheters Market, Australia, Volume (Units), by Segment, 2015-2025
3.3 Peripheral Vascular Devices Market, Australia, Average Price ($), 2015-2025
3.4 Peripheral Vascular Devices Market, Australia, Distribution Share by Revenue ($m), 2019
3.5 Peripheral Vascular Devices Market, Australia, Company Share by Revenue ($m), 2019
4 Overview of Key Companies in Australia, Peripheral Vascular Devices Market
4.1 Terumo Medical Corp
4.1.1 Company Overview
4.2 W. L. Gore &amp; Associates Inc
4.2.1 Company Overview
4.3 Boston Scientific Corp
4.3.1 Company Overview
4.4 Medtronic Plc
4.4.1 Company Overview
4.5 Abbott Laboratories
4.5.1 Company Overview
4.6 Cook Medical Inc
4.6.1 Company Overview
4.7 Cordis Corp
4.7.1 Company Overview
4.8 CR Bard Inc
4.8.1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</si>
  <si>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Australia, Revenue ($m), USD Constant, 2015-2020
Table 2: Peripheral Vascular Devices Market, Australia, Revenue ($m), USD Constant, 2021-2025
Table 3: Arteriotomy Closure Devices Market, Australia, Revenue ($m), USD Constant, 2015-2020
Table 4: Arteriotomy Closure Devices Market, Australia, Revenue ($m), USD Constant, 2021-2025
Table 5: Carotid and Renal Artery Stents Market, Australia, Revenue ($m), USD Constant, 2015-2020
Table 6: Carotid and Renal Artery Stents Market, Australia, Revenue ($m), USD Constant, 2021-2025
Table 7: Peripheral Embolic Protection Devices Market, Australia, Revenue ($m), USD Constant, 2015-2020
Table 8: Peripheral Embolic Protection Devices Market, Australia, Revenue ($m), USD Constant, 2021-2025
Table 9: Peripheral Guidewires Market, Australia, Revenue ($m), USD Constant, 2015-2020
Table 10: Peripheral Guidewires Market, Australia, Revenue ($m), USD Constant, 2021-2025
Table 11: Peripheral Vascular Stents Market, Australia, Revenue ($m), USD Constant, 2015-2020
Table 12: Peripheral Vascular Stents Market, Australia, Revenue ($m), USD Constant, 2021-2025
Table 13: PTA Balloon Catheters Market, Australia, Revenue ($m), USD Constant, 2015-2020
Table 14: PTA Balloon Catheters Market, Australia, Revenue ($m), USD Constant, 2021-2025
Table 15: PV Embolization Plugs and Coils Market, Australia, Revenue ($m), USD Constant, 2015-2020
Table 16: PV Embolization Plugs and Coils Market, Australia, Revenue ($m), USD Constant, 2021-2025
Table 17: Renal Denervation Catheters Market, Australia, Revenue ($m), USD Constant, 2015-2020
Table 18: Renal Denervation Catheters Market, Australia, Revenue ($m), USD Constant, 2021-2025
Table 19: Peripheral Vascular Devices Market, Australia, Volume (Units), 2015-2020
Table 20: Peripheral Vascular Devices Market, Australia, Volume (Units), 2021-2025
Table 21: Arteriotomy Closure Devices Market, Australia, Volume (Units), 2015-2020
Table 22: Arteriotomy Closure Devices Market, Australia, Volume (Units), 2021-2025
Table 23: Carotid and Renal Artery Stents Market, Australia, Volume (Units), 2015-2020
Table 24: Carotid and Renal Artery Stents Market, Australia, Volume (Units), 2021-2025
Table 25: Peripheral Embolic Protection Devices Market, Australia, Volume (Units), 2015-2020
Table 26: Peripheral Embolic Protection Devices Market, Australia, Volume (Units), 2021-2025
Table 27: Peripheral Guidewires Market, Australia, Volume (Units), 2015-2020
Table 28: Peripheral Guidewires Market, Australia, Volume (Units), 2021-2025
Table 29: Peripheral Vascular Stents Market, Australia, Volume (Units), 2015-2020
Table 30: Peripheral Vascular Stents Market, Australia, Volume (Units), 2021-2025
Table 31: PTA Balloon Catheters Market, Australia, Volume (Units), 2015-2020
Table 32: PTA Balloon Catheters Market, Australia, Volume (Units), 2021-2025
Table 33: PV Embolization Plugs and Coils Market, Australia, Volume (Units), 2015-2020
Table 34: PV Embolization Plugs and Coils Market, Australia, Volume (Units), 2021-2025
Table 35: Renal Denervation Catheters Market, Australia, Volume (Units), 2015-2020
Table 36: Renal Denervation Catheters Market, Australia, Volume (Units), 2021-2025
Table 37: Arteriotomy Closure Devices Market, Australia, Average Price ($), 2015-2020
Table 38: Arteriotomy Closure Devices Market, Australia, Average Price ($), 2021-2025
Table 39: Peripheral Vascular Devices Market, Australia, Distribution Share by Revenue ($m), USD Constant, 2019
Table 40: Peripheral Vascular Devices Market, Australia, Company Share by Revenue ($m), USD Constant, 2019
Table 41: Peripheral Vascular Devices Market Pipeline Products
Table 42: Total Number of Primary Research Participants, Cardiovascular Devices Market, by Country</t>
  </si>
  <si>
    <t xml:space="preserve">
Figure 1: Peripheral Vascular Devices Market, Australia, Revenue ($m), USD Constant, 2015-2025
Figure 2: Arteriotomy Closure Devices Market, Australia, Revenue ($m), USD Constant, 2015-2025
Figure 3: Carotid and Renal Artery Stents Market, Australia, Revenue ($m), USD Constant, 2015-2025
Figure 4: Peripheral Embolic Protection Devices Market, Australia, Revenue ($m), USD Constant, 2015-2025
Figure 5: Peripheral Guidewires Market, Australia, Revenue ($m), USD Constant, 2015-2025
Figure 6: Peripheral Vascular Stents Market, Australia, Revenue ($m), USD Constant, 2015-2025
Figure 7: PTA Balloon Catheters Market, Australia, Revenue ($m), USD Constant, 2015-2025
Figure 8: PV Embolization Plugs and Coils Market, Australia, Revenue ($m), USD Constant, 2015-2025
Figure 9: Renal Denervation Catheters Market, Australia, Revenue ($m), USD Constant, 2015-2025
Figure 10: Peripheral Vascular Devices Market, Australia, Volume (Units), 2015-2025
Figure 11: Arteriotomy Closure Devices Market, Australia, Volume (Units), 2015-2025
Figure 12: Carotid and Renal Artery Stents Market, Australia, Volume (Units), 2015-2025
Figure 13: Peripheral Embolic Protection Devices Market, Australia, Volume (Units), 2015-2025
Figure 14: Peripheral Guidewires Market, Australia, Volume (Units), 2015-2025
Figure 15: Peripheral Vascular Stents Market, Australia, Volume (Units), 2015-2025
Figure 16: PTA Balloon Catheters Market, Australia, Volume (Units), 2015-2025
Figure 17: PV Embolization Plugs and Coils Market, Australia, Volume (Units), 2015-2025
Figure 18: Renal Denervation Catheters Market, Australia, Volume (Units), 2015-2025
Figure 19: Peripheral Vascular Devices Market, Australia, Company Share (%) 2019</t>
  </si>
  <si>
    <t>Australia Peripheral Vascular Devices Market Outlook   Arteriotomy Closure Devices, Carotid and Renal Artery Stents, Peripheral Embolic Protection</t>
  </si>
  <si>
    <t>Mexico Peripheral Vascular Devices Market Outlook to 2025 - Arteriotomy Closure Devices, Carotid and Renal Artery Stents, Peripheral Embolic Protection</t>
  </si>
  <si>
    <t>Mexico Peripheral Vascular Devices Market Outlook to 2025 - Arteriotomy Closure Devices, Carotid and Renal Artery Stents, Peripheral Embolic Protection
“Mexico Peripheral Vascular Devices Market Outlook to 2025” is a comprehensive databook report, covering key market data on the Mexico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Mexico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Mexico Peripheral Vascular Devices Market. Based on the availability of data for the particular category and country, information related to pipeline products, news and deals is also available in the report.
&lt;b&gt;Scope&lt;/b&gt;
Mexico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Mexico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</si>
  <si>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Mexico
3.1 Peripheral Vascular Devices Market, Mexico, Revenue ($m), 2015-2025
3.1.1 Arteriotomy Closure Devices Market, Mexico, Revenue ($m), by Segment, 2015-2025
3.1.2 Carotid and Renal Artery Stents Market, Mexico, Revenue ($m), by Segment, 2015-2025
3.1.3 Peripheral Embolic Protection Devices Market, Mexico, Revenue ($m), by Segment, 2015-2025
3.1.4 Peripheral Guidewires Market, Mexico, Revenue ($m), by Segment, 2015-2025
3.1.5 Peripheral Vascular Stents Market, Mexico, Revenue ($m), by Segment, 2015-2025
3.1.6 PTA Balloon Catheters Market, Mexico, Revenue ($m), by Segment, 2015-2025
3.1.7 PV Embolization Plugs and Coils Market, Mexico, Revenue ($m), by Segment, 2015-2025
3.1.8 Renal Denervation Catheters Market, Mexico, Revenue ($m), by Segment, 2015-2025
3.2 Peripheral Vascular Devices Market, Mexico, Volume (Units), 2015-2025
3.2.1 Arteriotomy Closure Devices Market, Mexico, Volume (Units), by Segment, 2015-2025
3.2.2 Carotid and Renal Artery Stents Market, Mexico, Volume (Units), by Segment, 2015-2025
3.2.3 Peripheral Embolic Protection Devices Market, Mexico, Volume (Units), by Segment, 2015-2025
3.2.4 Peripheral Guidewires Market, Mexico, Volume (Units), by Segment, 2015-2025
3.2.5 Peripheral Vascular Stents Market, Mexico, Volume (Units), by Segment, 2015-2025
3.2.6 PTA Balloon Catheters Market, Mexico, Volume (Units), by Segment, 2015-2025
3.2.7 PV Embolization Plugs and Coils Market, Mexico, Volume (Units), by Segment, 2015-2025
3.2.8 Renal Denervation Catheters Market, Mexico, Volume (Units), by Segment, 2015-2025
3.3 Peripheral Vascular Devices Market, Mexico, Average Price ($), 2015-2025
3.4 Peripheral Vascular Devices Market, Mexico, Distribution Share by Revenue ($m), 2019
3.5 Peripheral Vascular Devices Market, Mexico, Company Share by Revenue ($m), 2019
4 Overview of Key Companies in Mexico, Peripheral Vascular Devices Market
4.1 Terumo Medical Corp
4.1.1 Company Overview
4.2 W. L. Gore &amp; Associates Inc
4.2.1 Company Overview
4.3 Boston Scientific Corp
4.3.1 Company Overview
4.4 Medtronic Plc
4.4.1 Company Overview
4.5 Abbott Laboratories
4.5.1 Company Overview
4.6 Cook Medical Inc
4.6.1 Company Overview
4.7 Cordis Corp
4.7.1 Company Overview
4.8 CR Bard Inc
4.8.1 Company Overview
4.9 Koninklijke Philips NV
4.9.1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</si>
  <si>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Mexico, Revenue ($m), USD Constant, 2015-2020
Table 2: Peripheral Vascular Devices Market, Mexico, Revenue ($m), USD Constant, 2021-2025
Table 3: Arteriotomy Closure Devices Market, Mexico, Revenue ($m), USD Constant, 2015-2020
Table 4: Arteriotomy Closure Devices Market, Mexico, Revenue ($m), USD Constant, 2021-2025
Table 5: Carotid and Renal Artery Stents Market, Mexico, Revenue ($m), USD Constant, 2015-2020
Table 6: Carotid and Renal Artery Stents Market, Mexico, Revenue ($m), USD Constant, 2021-2025
Table 7: Peripheral Embolic Protection Devices Market, Mexico, Revenue ($m), USD Constant, 2015-2020
Table 8: Peripheral Embolic Protection Devices Market, Mexico, Revenue ($m), USD Constant, 2021-2025
Table 9: Peripheral Guidewires Market, Mexico, Revenue ($m), USD Constant, 2015-2020
Table 10: Peripheral Guidewires Market, Mexico, Revenue ($m), USD Constant, 2021-2025
Table 11: Peripheral Vascular Stents Market, Mexico, Revenue ($m), USD Constant, 2015-2020
Table 12: Peripheral Vascular Stents Market, Mexico, Revenue ($m), USD Constant, 2021-2025
Table 13: PTA Balloon Catheters Market, Mexico, Revenue ($m), USD Constant, 2015-2020
Table 14: PTA Balloon Catheters Market, Mexico, Revenue ($m), USD Constant, 2021-2025
Table 15: PV Embolization Plugs and Coils Market, Mexico, Revenue ($m), USD Constant, 2015-2020
Table 16: PV Embolization Plugs and Coils Market, Mexico, Revenue ($m), USD Constant, 2021-2025
Table 17: Renal Denervation Catheters Market, Mexico, Revenue ($m), USD Constant, 2015-2020
Table 18: Renal Denervation Catheters Market, Mexico, Revenue ($m), USD Constant, 2021-2025
Table 19: Peripheral Vascular Devices Market, Mexico, Volume (Units), 2015-2020
Table 20: Peripheral Vascular Devices Market, Mexico, Volume (Units), 2021-2025
Table 21: Arteriotomy Closure Devices Market, Mexico, Volume (Units), 2015-2020
Table 22: Arteriotomy Closure Devices Market, Mexico, Volume (Units), 2021-2025
Table 23: Carotid and Renal Artery Stents Market, Mexico, Volume (Units), 2015-2020
Table 24: Carotid and Renal Artery Stents Market, Mexico, Volume (Units), 2021-2025
Table 25: Peripheral Embolic Protection Devices Market, Mexico, Volume (Units), 2015-2020
Table 26: Peripheral Embolic Protection Devices Market, Mexico, Volume (Units), 2021-2025
Table 27: Peripheral Guidewires Market, Mexico, Volume (Units), 2015-2020
Table 28: Peripheral Guidewires Market, Mexico, Volume (Units), 2021-2025
Table 29: Peripheral Vascular Stents Market, Mexico, Volume (Units), 2015-2020
Table 30: Peripheral Vascular Stents Market, Mexico, Volume (Units), 2021-2025
Table 31: PTA Balloon Catheters Market, Mexico, Volume (Units), 2015-2020
Table 32: PTA Balloon Catheters Market, Mexico, Volume (Units), 2021-2025
Table 33: PV Embolization Plugs and Coils Market, Mexico, Volume (Units), 2015-2020
Table 34: PV Embolization Plugs and Coils Market, Mexico, Volume (Units), 2021-2025
Table 35: Renal Denervation Catheters Market, Mexico, Volume (Units), 2015-2020
Table 36: Renal Denervation Catheters Market, Mexico, Volume (Units), 2021-2025
Table 37: Arteriotomy Closure Devices Market, Mexico, Average Price ($), 2015-2020
Table 38: Arteriotomy Closure Devices Market, Mexico, Average Price ($), 2021-2025
Table 39: Peripheral Vascular Devices Market, Mexico, Distribution Share by Revenue ($m), USD Constant, 2019
Table 40: Peripheral Vascular Devices Market, Mexico, Company Share by Revenue ($m), USD Constant, 2019
Table 41: Peripheral Vascular Devices Market Pipeline Products
Table 42: Total Number of Primary Research Participants, Cardiovascular Devices Market, by Country</t>
  </si>
  <si>
    <t xml:space="preserve">
Figure 1: Peripheral Vascular Devices Market, Mexico, Revenue ($m), USD Constant, 2015-2025
Figure 2: Arteriotomy Closure Devices Market, Mexico, Revenue ($m), USD Constant, 2015-2025
Figure 3: Carotid and Renal Artery Stents Market, Mexico, Revenue ($m), USD Constant, 2015-2025
Figure 4: Peripheral Embolic Protection Devices Market, Mexico, Revenue ($m), USD Constant, 2015-2025
Figure 5: Peripheral Guidewires Market, Mexico, Revenue ($m), USD Constant, 2015-2025
Figure 6: Peripheral Vascular Stents Market, Mexico, Revenue ($m), USD Constant, 2015-2025
Figure 7: PTA Balloon Catheters Market, Mexico, Revenue ($m), USD Constant, 2015-2025
Figure 8: PV Embolization Plugs and Coils Market, Mexico, Revenue ($m), USD Constant, 2015-2025
Figure 9: Renal Denervation Catheters Market, Mexico, Revenue ($m), USD Constant, 2015-2025
Figure 10: Peripheral Vascular Devices Market, Mexico, Volume (Units), 2015-2025
Figure 11: Arteriotomy Closure Devices Market, Mexico, Volume (Units), 2015-2025
Figure 12: Carotid and Renal Artery Stents Market, Mexico, Volume (Units), 2015-2025
Figure 13: Peripheral Embolic Protection Devices Market, Mexico, Volume (Units), 2015-2025
Figure 14: Peripheral Guidewires Market, Mexico, Volume (Units), 2015-2025
Figure 15: Peripheral Vascular Stents Market, Mexico, Volume (Units), 2015-2025
Figure 16: PTA Balloon Catheters Market, Mexico, Volume (Units), 2015-2025
Figure 17: PV Embolization Plugs and Coils Market, Mexico, Volume (Units), 2015-2025
Figure 18: Renal Denervation Catheters Market, Mexico, Volume (Units), 2015-2025
Figure 19: Peripheral Vascular Devices Market, Mexico, Company Share (%) 2019</t>
  </si>
  <si>
    <t>Mexico Peripheral Vascular Devices Market Outlook   Arteriotomy Closure Devices, Carotid and Renal Artery Stents, Peripheral Embolic Protection</t>
  </si>
  <si>
    <t>Brazil Peripheral Vascular Devices Market Outlook to 2025 - Arteriotomy Closure Devices, Carotid and Renal Artery Stents, Peripheral Embolic Protection</t>
  </si>
  <si>
    <t>Brazil Peripheral Vascular Devices Market Outlook to 2025 - Arteriotomy Closure Devices, Carotid and Renal Artery Stents, Peripheral Embolic Protection
“Brazil Peripheral Vascular Devices Market Outlook to 2025” is a comprehensive databook report, covering key market data on the Brazil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Brazil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Brazil Peripheral Vascular Devices Market. Based on the availability of data for the particular category and country, information related to pipeline products, news and deals is also available in the report.
&lt;b&gt;Scope&lt;/b&gt;
Brazil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Brazil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</si>
  <si>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Brazil
3.1 Peripheral Vascular Devices Market, Brazil, Revenue ($m), 2015-2025
3.1.1 Arteriotomy Closure Devices Market, Brazil, Revenue ($m), by Segment, 2015-2025
3.1.2 Carotid and Renal Artery Stents Market, Brazil, Revenue ($m), by Segment, 2015-2025
3.1.3 Peripheral Embolic Protection Devices Market, Brazil, Revenue ($m), by Segment, 2015-2025
3.1.4 Peripheral Guidewires Market, Brazil, Revenue ($m), by Segment, 2015-2025
3.1.5 Peripheral Vascular Stents Market, Brazil, Revenue ($m), by Segment, 2015-2025
3.1.6 PTA Balloon Catheters Market, Brazil, Revenue ($m), by Segment, 2015-2025
3.1.7 PV Embolization Plugs and Coils Market, Brazil, Revenue ($m), by Segment, 2015-2025
3.1.8 Renal Denervation Catheters Market, Brazil, Revenue ($m), by Segment, 2015-2025
3.2 Peripheral Vascular Devices Market, Brazil, Volume (Units), 2015-2025
3.2.1 Arteriotomy Closure Devices Market, Brazil, Volume (Units), by Segment, 2015-2025
3.2.2 Carotid and Renal Artery Stents Market, Brazil, Volume (Units), by Segment, 2015-2025
3.2.3 Peripheral Embolic Protection Devices Market, Brazil, Volume (Units), by Segment, 2015-2025
3.2.4 Peripheral Guidewires Market, Brazil, Volume (Units), by Segment, 2015-2025
3.2.5 Peripheral Vascular Stents Market, Brazil, Volume (Units), by Segment, 2015-2025
3.2.6 PTA Balloon Catheters Market, Brazil, Volume (Units), by Segment, 2015-2025
3.2.7 PV Embolization Plugs and Coils Market, Brazil, Volume (Units), by Segment, 2015-2025
3.2.8 Renal Denervation Catheters Market, Brazil, Volume (Units), by Segment, 2015-2025
3.3 Peripheral Vascular Devices Market, Brazil, Average Price ($), 2015-2025
3.4 Peripheral Vascular Devices Market, Brazil, Distribution Share by Revenue ($m), 2019
3.5 Peripheral Vascular Devices Market, Brazil, Company Share by Revenue ($m), 2019
4 Overview of Key Companies in Brazil, Peripheral Vascular Devices Market
4.1 Terumo Medical Corp
4.1.1 Company Overview
4.2 W. L. Gore &amp; Associates Inc
4.2.1 Company Overview
4.3 Boston Scientific Corp
4.3.1 Company Overview
4.4 Medtronic Plc
4.4.1 Company Overview
4.5 Abbott Laboratories
4.5.1 Company Overview
4.6 Cook Medical Inc
4.6.1 Company Overview
4.7 Cordis Corp
4.7.1 Company Overview
4.8 CR Bard Inc
4.8.1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</si>
  <si>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Brazil, Revenue ($m), USD Constant, 2015-2020
Table 2: Peripheral Vascular Devices Market, Brazil, Revenue ($m), USD Constant, 2021-2025
Table 3: Arteriotomy Closure Devices Market, Brazil, Revenue ($m), USD Constant, 2015-2020
Table 4: Arteriotomy Closure Devices Market, Brazil, Revenue ($m), USD Constant, 2021-2025
Table 5: Carotid and Renal Artery Stents Market, Brazil, Revenue ($m), USD Constant, 2015-2020
Table 6: Carotid and Renal Artery Stents Market, Brazil, Revenue ($m), USD Constant, 2021-2025
Table 7: Peripheral Embolic Protection Devices Market, Brazil, Revenue ($m), USD Constant, 2015-2020
Table 8: Peripheral Embolic Protection Devices Market, Brazil, Revenue ($m), USD Constant, 2021-2025
Table 9: Peripheral Guidewires Market, Brazil, Revenue ($m), USD Constant, 2015-2020
Table 10: Peripheral Guidewires Market, Brazil, Revenue ($m), USD Constant, 2021-2025
Table 11: Peripheral Vascular Stents Market, Brazil, Revenue ($m), USD Constant, 2015-2020
Table 12: Peripheral Vascular Stents Market, Brazil, Revenue ($m), USD Constant, 2021-2025
Table 13: PTA Balloon Catheters Market, Brazil, Revenue ($m), USD Constant, 2015-2020
Table 14: PTA Balloon Catheters Market, Brazil, Revenue ($m), USD Constant, 2021-2025
Table 15: PV Embolization Plugs and Coils Market, Brazil, Revenue ($m), USD Constant, 2015-2020
Table 16: PV Embolization Plugs and Coils Market, Brazil, Revenue ($m), USD Constant, 2021-2025
Table 17: Renal Denervation Catheters Market, Brazil, Revenue ($m), USD Constant, 2015-2020
Table 18: Renal Denervation Catheters Market, Brazil, Revenue ($m), USD Constant, 2021-2025
Table 19: Peripheral Vascular Devices Market, Brazil, Volume (Units), 2015-2020
Table 20: Peripheral Vascular Devices Market, Brazil, Volume (Units), 2021-2025
Table 21: Arteriotomy Closure Devices Market, Brazil, Volume (Units), 2015-2020
Table 22: Arteriotomy Closure Devices Market, Brazil, Volume (Units), 2021-2025
Table 23: Carotid and Renal Artery Stents Market, Brazil, Volume (Units), 2015-2020
Table 24: Carotid and Renal Artery Stents Market, Brazil, Volume (Units), 2021-2025
Table 25: Peripheral Embolic Protection Devices Market, Brazil, Volume (Units), 2015-2020
Table 26: Peripheral Embolic Protection Devices Market, Brazil, Volume (Units), 2021-2025
Table 27: Peripheral Guidewires Market, Brazil, Volume (Units), 2015-2020
Table 28: Peripheral Guidewires Market, Brazil, Volume (Units), 2021-2025
Table 29: Peripheral Vascular Stents Market, Brazil, Volume (Units), 2015-2020
Table 30: Peripheral Vascular Stents Market, Brazil, Volume (Units), 2021-2025
Table 31: PTA Balloon Catheters Market, Brazil, Volume (Units), 2015-2020
Table 32: PTA Balloon Catheters Market, Brazil, Volume (Units), 2021-2025
Table 33: PV Embolization Plugs and Coils Market, Brazil, Volume (Units), 2015-2020
Table 34: PV Embolization Plugs and Coils Market, Brazil, Volume (Units), 2021-2025
Table 35: Renal Denervation Catheters Market, Brazil, Volume (Units), 2015-2020
Table 36: Renal Denervation Catheters Market, Brazil, Volume (Units), 2021-2025
Table 37: Arteriotomy Closure Devices Market, Brazil, Average Price ($), 2015-2020
Table 38: Arteriotomy Closure Devices Market, Brazil, Average Price ($), 2021-2025
Table 39: Peripheral Vascular Devices Market, Brazil, Distribution Share by Revenue ($m), USD Constant, 2019
Table 40: Peripheral Vascular Devices Market, Brazil, Company Share by Revenue ($m), USD Constant, 2019
Table 41: Peripheral Vascular Devices Market Pipeline Products
Table 42: Total Number of Primary Research Participants, Cardiovascular Devices Market, by Country</t>
  </si>
  <si>
    <t xml:space="preserve">
Figure 1: Peripheral Vascular Devices Market, Brazil, Revenue ($m), USD Constant, 2015-2025
Figure 2: Arteriotomy Closure Devices Market, Brazil, Revenue ($m), USD Constant, 2015-2025
Figure 3: Carotid and Renal Artery Stents Market, Brazil, Revenue ($m), USD Constant, Historic, 2015-2025
Figure 4: Peripheral Embolic Protection Devices Market, Brazil, Revenue ($m), USD Constant, Historic, 2015-2025
Figure 5: Peripheral Guidewires Market, Brazil, Revenue ($m), USD Constant, Historic, 2015-2025
Figure 6: Peripheral Vascular Stents Market, Brazil, Revenue ($m), USD Constant, Historic, 2015-2025
Figure 7: PTA Balloon Catheters Market, Brazil, Revenue ($m), USD Constant, Historic, 2015-2025
Figure 8: PV Embolization Plugs and Coils Market, Brazil, Revenue ($m), USD Constant, Historic, 2015-2025
Figure 9: Renal Denervation Catheters Market, Brazil, Revenue ($m), USD Constant, 2015-2025
Figure 10: Peripheral Vascular Devices Market, Brazil, Volume (Units), 2015-2025
Figure 11: Arteriotomy Closure Devices Market, Brazil, Volume (Units), 2015-2025
Figure 12: Carotid and Renal Artery Stents Market, Brazil, Volume (Units), Historic, 2015-2025
Figure 13: Peripheral Embolic Protection Devices Market, Brazil, Volume (Units), Historic, 2015-2025
Figure 14: Peripheral Guidewires Market, Brazil, Volume (Units), Historic, 2015-2025
Figure 15: Peripheral Vascular Stents Market, Brazil, Volume (Units), Historic, 2015-2025
Figure 16: PTA Balloon Catheters Market, Brazil, Volume (Units), Historic, 2015-2025
Figure 17: PV Embolization Plugs and Coils Market, Brazil, Volume (Units), Historic, 2015-2025
Figure 18: Renal Denervation Catheters Market, Brazil, Volume (Units), 2015-2025
Figure 19: Peripheral Vascular Devices Market, Brazil, Company Share (%) 2019</t>
  </si>
  <si>
    <t>Brazil Peripheral Vascular Devices Market Outlook   Arteriotomy Closure Devices, Carotid and Renal Artery Stents, Peripheral Embolic Protection</t>
  </si>
  <si>
    <t>Canada Peripheral Vascular Devices Market Outlook to 2025 - Arteriotomy Closure Devices, Carotid and Renal Artery Stents, Peripheral Embolic Protection</t>
  </si>
  <si>
    <t>Canada Peripheral Vascular Devices Market Outlook to 2025 - Arteriotomy Closure Devices, Carotid and Renal Artery Stents, Peripheral Embolic Protection
“Canada Peripheral Vascular Devices Market Outlook to 2025” is a comprehensive databook report, covering key market data on the Canada Peripheral Vascular Devices market. The databook report provides value (USD), volume (units) and average prices (USD) within market segments – Arteriotomy Closure Devices, Carotid and Renal Artery Stents, Peripheral Embolic Protection Devices, Peripheral Guidewires, Peripheral Vascular Stents, PTA Balloon Catheters, PV Embolization Plugs &amp; Coils and Renal Denervation Catheters.
The Canada Peripheral Vascular Devices Market report provides key information and data on - 
- Annualized market revenues (USD), volume (units) and average prices (USD) data for each of the market segments. Data is provided from 2015 to 2025.
- 2019 company share and distribution share data for Peripheral Vascular Devices Market.
- Global corporate-level profiles of key companies operating within the Canada Peripheral Vascular Devices Market. Based on the availability of data for the particular category and country, information related to pipeline products, news and deals is also available in the report.
&lt;b&gt;Scope&lt;/b&gt;
Canada Peripheral Vascular Devices is segmented as follows - 
- Arteriotomy Closure Devices
- Carotid and Renal Artery Stents
- Peripheral Embolic Protection Devices
- Peripheral Guidewires
- Peripheral Vascular Stents
- PTA Balloon Catheters
- PV Embolization Plugs &amp; Coils
- Renal Denervation Catheters
&lt;b&gt;Reasons to Buy&lt;/b&gt;
The Canada Peripheral Vascular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</si>
  <si>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Peripheral Vascular Devices Market Segmentation
2.3 Definitions of Markets Covered in the Report
3 Peripheral Vascular Devices Market, Canada
3.1 Peripheral Vascular Devices Market, Canada, Revenue ($m), 2015-2025
3.1.1 Arteriotomy Closure Devices Market, Canada, Revenue ($m), by Segment, 2015-2025
3.1.2 Carotid and Renal Artery Stents Market, Canada, Revenue ($m), by Segment, 2015-2025
3.1.3 Peripheral Embolic Protection Devices Market, Canada, Revenue ($m), by Segment, 2015-2025
3.1.4 Peripheral Guidewires Market, Canada, Revenue ($m), by Segment, 2015-2025
3.1.5 Peripheral Vascular Stents Market, Canada, Revenue ($m), by Segment, 2015-2025
3.1.6 PTA Balloon Catheters Market, Canada, Revenue ($m), by Segment, 2015-2025
3.1.7 PV Embolization Plugs and Coils Market, Canada, Revenue ($m), by Segment, 2015-2025
3.1.8 Renal Denervation Catheters Market, Canada, Revenue ($m), by Segment, 2015-2025
3.2 Peripheral Vascular Devices Market, Canada, Volume (Units), 2015-2025
3.2.1 Arteriotomy Closure Devices Market, Canada, Volume (Units), by Segment, 2015-2025
3.2.2 Carotid and Renal Artery Stents Market, Canada, Volume (Units), by Segment, 2015-2025
3.2.3 Peripheral Embolic Protection Devices Market, Canada, Volume (Units), by Segment, 2015-2025
3.2.4 Peripheral Guidewires Market, Canada, Volume (Units), by Segment, 2015-2025
3.2.5 Peripheral Vascular Stents Market, Canada, Volume (Units), by Segment, 2015-2025
3.2.6 PTA Balloon Catheters Market, Canada, Volume (Units), by Segment, 2015-2025
3.2.7 PV Embolization Plugs and Coils Market, Canada, Volume (Units), by Segment, 2015-2025
3.2.8 Renal Denervation Catheters Market, Canada, Volume (Units), by Segment, 2015-2025
3.3 Peripheral Vascular Devices Market, Canada, Average Price ($), 2015-2025
3.4 Peripheral Vascular Devices Market, Canada, Distribution Share by Revenue ($m), 2019
3.5 Peripheral Vascular Devices Market, Canada, Company Share by Revenue ($m), 2019
4 Overview of Key Companies in Canada, Peripheral Vascular Devices Market
4.1 Terumo Medical Corp
4.1.1 Company Overview
4.2 W. L. Gore &amp; Associates Inc
4.2.1 Company Overview
4.3 Boston Scientific Corp
4.3.1 Company Overview
4.4 Medtronic Plc
4.4.1 Company Overview
4.5 Abbott Laboratories
4.5.1 Company Overview
4.6 Cook Medical Inc
4.6.1 Company Overview
4.7 Cordis Corp
4.7.1 Company Overview
4.8 Penumbra Inc
4.8.1 Company Overview
4.9 CR Bard Inc
4.9.1 Company Overview
5 Peripheral Vascular Devices Market Pipeline Products
6 Appendix
6.1 Research Methodology
6.1.1 Coverage
6.1.2 Secondary Research
6.1.3 Primary Research
6.1.4 Market Modeling and Forecasting
6.1.5 Company Share Analysis
6.1.6 Distribution Share Analysis
6.1.7 Benchmarking
6.2 GlobalData Consulting
6.3 Contact Us
6.4 Disclaimer</t>
  </si>
  <si>
    <t xml:space="preserve">
Table 1: Peripheral Vascular Devices Market, Canada, Revenue ($m), USD Constant, 2015-2020
Table 2: Peripheral Vascular Devices Market, Canada, Revenue ($m), USD Constant, 2021-2025
Table 3: Arteriotomy Closure Devices Market, Canada, Revenue ($m), USD Constant, 2015-2020
Table 4: Arteriotomy Closure Devices Market, Canada, Revenue ($m), USD Constant, 2021-2025
Table 5: Carotid and Renal Artery Stents Market, Canada, Revenue ($m), USD Constant, 2015-2020
Table 6: Carotid and Renal Artery Stents Market, Canada, Revenue ($m), USD Constant, 2021-2025
Table 7: Peripheral Embolic Protection Devices Market, Canada, Revenue ($m), USD Constant, 2015-2020
Table 8: Peripheral Embolic Protection Devices Market, Canada, Revenue ($m), USD Constant, 2021-2025
Table 9: Peripheral Guidewires Market, Canada, Revenue ($m), USD Constant, 2015-2020
Table 10: Peripheral Guidewires Market, Canada, Revenue ($m), USD Constant, 2021-2025
Table 11: Peripheral Vascular Stents Market, Canada, Revenue ($m), USD Constant, 2015-2020
Table 12: Peripheral Vascular Stents Market, Canada, Revenue ($m), USD Constant, 2021-2025
Table 13: PTA Balloon Catheters Market, Canada, Revenue ($m), USD Constant, 2015-2020
Table 14: PTA Balloon Catheters Market, Canada, Revenue ($m), USD Constant, 2021-2025
Table 15: PV Embolization Plugs and Coils Market, Canada, Revenue ($m), USD Constant, 2015-2020
Table 16: PV Embolization Plugs and Coils Market, Canada, Revenue ($m), USD Constant, 2021-2025
Table 17: Renal Denervation Catheters Market, Canada, Revenue ($m), USD Constant, 2015-2020
Table 18: Renal Denervation Catheters Market, Canada, Revenue ($m), USD Constant, 2021-2025
Table 19: Peripheral Vascular Devices Market, Canada, Volume (Units), 2015-2020
Table 20: Peripheral Vascular Devices Market, Canada, Volume (Units), 2021-2025
Table 21: Arteriotomy Closure Devices Market, Canada, Volume (Units), 2015-2020
Table 22: Arteriotomy Closure Devices Market, Canada, Volume (Units), 2021-2025
Table 23: Carotid and Renal Artery Stents Market, Canada, Volume (Units), 2015-2020
Table 24: Carotid and Renal Artery Stents Market, Canada, Volume (Units), 2021-2025
Table 25: Peripheral Embolic Protection Devices Market, Canada, Volume (Units), 2015-2020
Table 26: Peripheral Embolic Protection Devices Market, Canada, Volume (Units), 2021-2025
Table 27: Peripheral Guidewires Market, Canada, Volume (Units), 2015-2020
Table 28: Peripheral Guidewires Market, Canada, Volume (Units), 2021-2025
Table 29: Peripheral Vascular Stents Market, Canada, Volume (Units), 2015-2020
Table 30: Peripheral Vascular Stents Market, Canada, Volume (Units), 2021-2025
Table 31: PTA Balloon Catheters Market, Canada, Volume (Units), 2015-2020
Table 32: PTA Balloon Catheters Market, Canada, Volume (Units), 2021-2025
Table 33: PV Embolization Plugs and Coils Market, Canada, Volume (Units), 2015-2020
Table 34: PV Embolization Plugs and Coils Market, Canada, Volume (Units), 2021-2025
Table 35: Renal Denervation Catheters Market, Canada, Volume (Units), 2015-2020
Table 36: Renal Denervation Catheters Market, Canada, Volume (Units), 2021-2025
Table 37: Arteriotomy Closure Devices Market, Canada, Average Price ($), 2015-2020
Table 38: Arteriotomy Closure Devices Market, Canada, Average Price ($), 2021-2025
Table 39: Peripheral Vascular Devices Market, Canada, Distribution Share by Revenue ($m), USD Constant, 2019
Table 40: Peripheral Vascular Devices Market, Canada, Company Share by Revenue ($m), USD Constant, 2019
Table 41: Peripheral Vascular Devices Market Pipeline Products
Table 42: Total Number of Primary Research Participants, Cardiovascular Devices Market, by Country</t>
  </si>
  <si>
    <t xml:space="preserve">
Figure 1: Peripheral Vascular Devices Market, Canada, Revenue ($m), USD Constant, 2015-2025
Figure 2: Arteriotomy Closure Devices Market, Canada, Revenue ($m), USD Constant, 2015-2025
Figure 3: Carotid and Renal Artery Stents Market, Canada, Revenue ($m), USD Constant, 2015-2025
Figure 4: Peripheral Embolic Protection Devices Market, Canada, Revenue ($m), USD Constant, 2015-2025
Figure 5: Peripheral Guidewires Market, Canada, Revenue ($m), USD Constant, 2015-2025
Figure 6: Peripheral Vascular Stents Market, Canada, Revenue ($m), USD Constant, 2015-2025
Figure 7: PTA Balloon Catheters Market, Canada, Revenue ($m), USD Constant, 2015-2025
Figure 8: PV Embolization Plugs and Coils Market, Canada, Revenue ($m), USD Constant, 2015-2025
Figure 9: Renal Denervation Catheters Market, Canada, Revenue ($m), USD Constant, 2015-2025
Figure 10: Peripheral Vascular Devices Market, Canada, Volume (Units), 2015-2025
Figure 11: Arteriotomy Closure Devices Market, Canada, Volume (Units), 2015-2025
Figure 12: Carotid and Renal Artery Stents Market, Canada, Volume (Units), 2015-2025
Figure 13: Peripheral Embolic Protection Devices Market, Canada, Volume (Units), 2015-2025
Figure 14: Peripheral Guidewires Market, Canada, Volume (Units), 2015-2025
Figure 15: Peripheral Vascular Stents Market, Canada, Volume (Units), 2015-2025
Figure 16: PTA Balloon Catheters Market, Canada, Volume (Units), 2015-2025
Figure 17: PV Embolization Plugs and Coils Market, Canada, Volume (Units), 2015-2025
Figure 18: Renal Denervation Catheters Market, Canada, Volume (Units), 2015-2025
Figure 19: Peripheral Vascular Devices Market, Canada, Company Share (%) 2019</t>
  </si>
  <si>
    <t>Canada Peripheral Vascular Devices Market Outlook   Arteriotomy Closure Devices, Carotid and Renal Artery Stents, Peripheral Embolic Protection</t>
  </si>
  <si>
    <t>Asia-Pacific Atherectomy Devices Market Outlook to 2025 - Coronary Atherectomy Devices and Lower Extremity Peripheral Atherectomy Devices</t>
  </si>
  <si>
    <t>Asia-Pacific Atherectomy Devices Market Outlook to 2025 - Coronary Atherectomy Devices and Lower Extremity Peripheral Atherectomy Devices
“Asia - Pacific Atherectomy Devices Market Outlook to 2025” is a comprehensive databook report, covering key market data on the Asia - Pacific Atherectomy Devices market. The databook report provides value (USD), volume (units) and average prices (USD) within market segments – Coronary Atherectomy Devices and Lower Extremity Peripheral Atherectomy Devices.
The Asia - Pacific Atherectomy Devices Market report provides key information and data on - 
- Annualized market revenues (USD), volume (units) and average prices (USD) data for each of the market segments. Data is provided from 2015 to 2025.
- 2019 company share and distribution share data for Atherectomy Devices Market.
- Global corporate-level profiles of key companies operating within the Asia - Pacific Atherectomy Devices Market. Based on the availability of data for the particular category and country, information related to pipeline products, news and deals is also available in the report.
&lt;b&gt;Scope&lt;/b&gt;
Asia - Pacific Atherectomy Devices is segmented as follows - 
- Coronary Atherectomy Devices
- Lower Extremity Peripheral Atherectomy Devices
&lt;b&gt;Reasons to Buy&lt;/b&gt;
The Asia - Pacific Atherectomy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</si>
  <si>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Clot Management Devices Market Segmentation
2.3 Definitions of Markets Covered in the Report
3 Atherectomy Devices Market, Asia-Pacific
3.1 Atherectomy Devices Market, Asia-Pacific, Revenue ($m), 2015-2025
3.2 Atherectomy Devices Market, Asia-Pacific, Revenue ($m), 2015-2025
3.3 Atherectomy Devices Market, Asia-Pacific, Volume (Units), 2015-2025
3.4 Atherectomy Devices Market, Asia-Pacific, Volume (Units), 2015-2025
3.5 Atherectomy Devices Market, Asia-Pacific, Company Share by Revenue ($m), 2019
4 Atherectomy Devices Market, Australia
4.1 Atherectomy Devices Market, Australia, Revenue ($m), 2015-2025
4.1.1 Coronary Atherectomy Devices Market, Australia, Revenue ($m), by Segment, 2015-2025
4.1.2 Lower Extremity Peripheral Atherectomy Devices Market, Australia, Revenue ($m), by Segment, 2015-2025
4.2 Atherectomy Devices Market, Australia, Volume (Units), 2015-2025
4.2.1 Coronary Atherectomy Devices Market, Australia, Volume (Units), by Segment, 2015-2025
4.2.2 Lower Extremity Peripheral Atherectomy Devices Market, Australia, Volume (Units), by Segment, 2015-2025
4.3 Atherectomy Devices Market, Australia, Average Price ($) , 2015-2025
4.4 Atherectomy Devices Market, Australia, Distribution Share by Revenue ($m), 2019
4.5 Atherectomy Devices Market, Australia, Company Share by Revenue ($m), 2019
5 Atherectomy Devices Market, China
5.1 Atherectomy Devices Market, China, Revenue ($m), 2015-2025
5.1.1 Coronary Atherectomy Devices Market, China, Revenue ($m), by Segment, 2015-2025
5.1.2 Lower Extremity Peripheral Atherectomy Devices Market, China, Revenue ($m), by Segment, 2015-2025
5.2 Atherectomy Devices Market, China, Volume (Units), 2015-2025
5.2.1 Coronary Atherectomy Devices Market, China, Volume (Units), by Segment, 2015-2025
5.2.2 Lower Extremity Peripheral Atherectomy Devices Market, China, Volume (Units), by Segment, 2015-2025
5.3 Atherectomy Devices Market, China, Average Price ($) , 2015-2025
5.4 Atherectomy Devices Market, China, Distribution Share by Revenue ($m), 2019
5.5 Atherectomy Devices Market, China, Company Share by Revenue ($m), 2019
6 Atherectomy Devices Market, India
6.1 Atherectomy Devices Market, India, Revenue ($m), 2015-2025
6.1.1 Coronary Atherectomy Devices Market, India, Revenue ($m), by Segment, 2015-2025
6.1.2 Lower Extremity Peripheral Atherectomy Devices Market, India, Revenue ($m), by Segment, 2015-2025
6.2 Atherectomy Devices Market, India, Volume (Units), 2015-2025
6.2.1 Coronary Atherectomy Devices Market, India, Volume (Units), by Segment, 2015-2025
6.2.2 Lower Extremity Peripheral Atherectomy Devices Market, India, Volume (Units), by Segment, 2015-2025
6.3 Atherectomy Devices Market, India, Average Price ($) , 2015-2025
6.4 Atherectomy Devices Market, India, Distribution Share by Revenue ($m), 2019
6.5 Atherectomy Devices Market, India, Company Share by Revenue ($m), 2019
7 Atherectomy Devices Market, Japan
7.1 Atherectomy Devices Market, Japan, Revenue ($m), 2015-2025
7.1.1 Coronary Atherectomy Devices Market, Japan, Revenue ($m), by Segment, 2015-2025
7.1.2 Lower Extremity Peripheral Atherectomy Devices Market, Japan, Revenue ($m), by Segment, 2015-2025
7.2 Atherectomy Devices Market, Japan, Volume (Units), 2015-2025
7.2.1 Coronary Atherectomy Devices Market, Japan, Volume (Units), by Segment, 2015-2025
7.2.2 Lower Extremity Peripheral Atherectomy Devices Market, Japan, Volume (Units), by Segment, 2015-2025
7.3 Atherectomy Devices Market, Japan, Average Price ($) , 2015-2025
7.4 Atherectomy Devices Market, Japan, Distribution Share by Revenue ($m), 2019
7.5 Atherectomy Devices Market, Japan, Company Share by Revenue ($m), 2019
8 Atherectomy Devices Market, South Korea
8.1 Atherectomy Devices Market, South Korea, Revenue ($m), 2015-2025
8.1.1 Coronary Atherectomy Devices Market, South Korea, Revenue ($m), by Segment, 2015-2025
8.1.2 Lower Extremity Peripheral Atherectomy Devices Market, South Korea, Revenue ($m), by Segment, 2015-2025
8.2 Atherectomy Devices Market, South Korea, Volume (Units), 2015-2025
8.2.1 Coronary Atherectomy Devices Market, South Korea, Volume (Units), by Segment, 2015-2025
8.2.2 Lower Extremity Peripheral Atherectomy Devices Market, South Korea, Volume (Units), by Segment, 2015-2025
8.3 Atherectomy Devices Market, South Korea, Average Price ($) , 2015-2025
8.4 Atherectomy Devices Market, South Korea, Distribution Share by Revenue ($m), 2019
8.5 Atherectomy Devices Market, South Korea, Company Share by Revenue ($m), 2019
9 Overview of Key Companies in Asia-Pacific Atherectomy Devices Market
9.1 Boston Scientific Corp
9.1.1 Company Overview
9.2 Koninklijke Philips NV
9.2.1 Company Overview
9.3 Medtronic Plc
9.3.1 Company Overview
9.4 Cardiovascular Systems Inc
9.4.1 Company Overview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</si>
  <si>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Atherectomy Devices Market, Cross Country Comparison, Asia-Pacific, Revenue ($m), USD Constant, 2015-2025
Table 2: Atherectomy Devices Market, Asia-Pacific, Revenue ($m), Historic, USD Constant, 2015-2020
Table 3: Atherectomy Devices Market, Asia-Pacific, Revenue ($m), Forecast, USD Constant, 2021-2025
Table 4: Atherectomy Devices Market, Asia-Pacific, Volume (Units), 2015-2025
Table 5: Atherectomy Devices Market, Asia-Pacific, Volume (Units), 2015-2020
Table 6: Atherectomy Devices Market, Asia-Pacific, Volume (Units), 2021-2025
Table 7: Atherectomy Devices Market, Asia-Pacific, Company Share by Revenue ($m), USD Constant, 2019
Table 8: Atherectomy Devices Market, Australia, Revenue ($m), USD Constant, 2015-2020
Table 9: Atherectomy Devices Market, Australia, Revenue ($m), USD Constant, 2021-2025
Table 10: Coronary Atherectomy Devices Market, Australia, Revenue ($m), USD Constant, 2015-2020
Table 11: Coronary Atherectomy Devices Market, Australia, Revenue ($m), USD Constant, 2021-2025
Table 12: Lower Extremity Peripheral Atherectomy Devices Market, Australia, Revenue ($m), USD Constant, 2015-2020
Table 13: Lower Extremity Peripheral Atherectomy Devices Market, Australia, Revenue ($m), USD Constant, 2021-2025
Table 14: Atherectomy Devices Market, Australia, Volume (Units), 2015-2020
Table 15: Atherectomy Devices Market, Australia, Volume (Units), 2021-2025
Table 16: Coronary Atherectomy Devices Market, Australia, Volume (Units), 2015-2020
Table 17: Coronary Atherectomy Devices Market, Australia, Volume (Units), 2021-2025
Table 18: Lower Extremity Peripheral Atherectomy Devices Market, Australia, Volume (Units), 2015-2020
Table 19: Lower Extremity Peripheral Atherectomy Devices Market, Australia, Volume (Units), 2021-2025
Table 20: Atherectomy Devices Market, Australia, Average Price ($), 2015-2020
Table 21: Atherectomy Devices Market, Australia, Average Price ($), 2021-2025
Table 22: Atherectomy Devices Market, Australia, Distribution Share by Revenue ($m), USD Constant, 2019
Table 23: Atherectomy Devices Market, Australia, Company Share by Revenue ($m), USD Constant, 2019
Table 24: Atherectomy Devices Market, China, Revenue ($m), USD Constant, 2015-2020
Table 25: Atherectomy Devices Market, China, Revenue ($m), USD Constant, 2021-2025
Table 26: Coronary Atherectomy Devices Market, China, Revenue ($m), USD Constant, 2015-2020
Table 27: Coronary Atherectomy Devices Market, China, Revenue ($m), USD Constant, 2021-2025
Table 28: Lower Extremity Peripheral Atherectomy Devices Market, China, Revenue ($m), USD Constant, 2015-2020
Table 29: Lower Extremity Peripheral Atherectomy Devices Market, China, Revenue ($m), USD Constant, 2021-2025
Table 30: Atherectomy Devices Market, China, Volume (Units), 2015-2020
Table 31: Atherectomy Devices Market, China, Volume (Units), 2021-2025
Table 32: Coronary Atherectomy Devices Market, China, Volume (Units), 2015-2020
Table 33: Coronary Atherectomy Devices Market, China, Volume (Units), 2021-2025
Table 34: Lower Extremity Peripheral Atherectomy Devices Market, China, Volume (Units), 2015-2020
Table 35: Lower Extremity Peripheral Atherectomy Devices Market, China, Volume (Units), 2021-2025
Table 36: Atherectomy Devices Market, China, Average Price ($), 2015-2020
Table 37: Atherectomy Devices Market, China, Average Price ($), 2021-2025
Table 38: Atherectomy Devices Market, China, Distribution Share by Revenue ($m), USD Constant, 2019
Table 39: Atherectomy Devices Market, China, Company Share by Revenue ($m), USD Constant, 2019
Table 40: Atherectomy Devices Market, India, Revenue ($m), USD Constant, 2015-2020
Table 41: Atherectomy Devices Market, India, Revenue ($m), USD Constant, 2021-2025
Table 42: Coronary Atherectomy Devices Market, India, Revenue ($m), USD Constant, 2015-2020
Table 43: Coronary Atherectomy Devices Market, India, Revenue ($m), USD Constant, 2021-2025
Table 44: Lower Extremity Peripheral Atherectomy Devices Market, India, Revenue ($m), USD Constant, 2015-2020
Table 45: Lower Extremity Peripheral Atherectomy Devices Market, India, Revenue ($m), USD Constant, 2021-2025
Table 46: Atherectomy Devices Market, India, Volume (Units), 2015-2020
Table 47: Atherectomy Devices Market, India, Volume (Units), 2021-2025
Table 48: Coronary Atherectomy Devices Market, India, Volume (Units), 2015-2020
Table 49: Coronary Atherectomy Devices Market, India, Volume (Units), 2021-2025
Table 50: Lower Extremity Peripheral Atherectomy Devices Market, India, Volume (Units), 2015-2020</t>
  </si>
  <si>
    <t xml:space="preserve">
Figure 1: Atherectomy Devices Market, Cross Country Comparison, Asia-Pacific, Revenue ($m), USD Constant, 2015-2025
Figure 2: Atherectomy Devices Market, Asia-Pacific, Revenue ($m), Historic, USD Constant, 2015-2025
Figure 3: Atherectomy Devices Market, Asia-Pacific, Volume (Units), 2015-2025
Figure 4: Atherectomy Devices Market, Asia-Pacific, Volume (Units), 2015-2025
Figure 5: Atherectomy Devices Market, Asia-Pacific, Company Share (%) 2019
Figure 6: Atherectomy Devices Market, Australia, Revenue ($m), USD Constant, 2015-2025
Figure 7: Coronary Atherectomy Devices Market, Australia, Revenue ($m), USD Constant, 2015-2025
Figure 8: Lower Extremity Peripheral Atherectomy Devices Market, Australia, Revenue ($m), USD Constant, 2015-2025
Figure 9: Atherectomy Devices Market, Australia, Volume (Units), 2015-2025
Figure 10: Coronary Atherectomy Devices Market, Australia, Volume (Units), 2015-2025
Figure 11: Lower Extremity Peripheral Atherectomy Devices Market, Australia, Volume (Units), 2015-2025
Figure 12: Atherectomy Devices Market, Australia, Company Share (%) 2019
Figure 13: Atherectomy Devices Market, China, Revenue ($m), USD Constant, 2015-2025
Figure 14: Coronary Atherectomy Devices Market, China, Revenue ($m), USD Constant, 2015-2025
Figure 15: Lower Extremity Peripheral Atherectomy Devices Market, China, Revenue ($m), USD Constant, 2015-2025
Figure 16: Atherectomy Devices Market, China, Volume (Units), 2015-2025
Figure 17: Coronary Atherectomy Devices Market, China, Volume (Units), 2015-2025
Figure 18: Lower Extremity Peripheral Atherectomy Devices Market, China, Volume (Units), 2015-2025
Figure 19: Atherectomy Devices Market, China, Company Share (%) 2019
Figure 20: Atherectomy Devices Market, India, Revenue ($m), USD Constant, 2015-2025
Figure 21: Coronary Atherectomy Devices Market, India, Revenue ($m), USD Constant, 2015-2025
Figure 22: Lower Extremity Peripheral Atherectomy Devices Market, India, Revenue ($m), USD Constant, 2015-2025
Figure 23: Atherectomy Devices Market, India, Volume (Units), 2015-2025
Figure 24: Coronary Atherectomy Devices Market, India, Volume (Units), 2015-2025
Figure 25: Lower Extremity Peripheral Atherectomy Devices Market, India, Volume (Units), 2015-2025
Figure 26: Atherectomy Devices Market, India, Company Share (%) 2019
Figure 27: Atherectomy Devices Market, Japan, Revenue ($m), USD Constant, 2015-2025
Figure 28: Coronary Atherectomy Devices Market, Japan, Revenue ($m), USD Constant, 2015-2025
Figure 29: Lower Extremity Peripheral Atherectomy Devices Market, Japan, Revenue ($m), USD Constant, 2015-2025
Figure 30: Atherectomy Devices Market, Japan, Volume (Units), 2015-2025
Figure 31: Coronary Atherectomy Devices Market, Japan, Volume (Units), 2015-2025
Figure 32: Lower Extremity Peripheral Atherectomy Devices Market, Japan, Volume (Units), 2015-2025
Figure 33: Atherectomy Devices Market, Japan, Company Share (%) 2019
Figure 34: Atherectomy Devices Market, South Korea, Revenue ($m), USD Constant, 2015-2025
Figure 35: Coronary Atherectomy Devices Market, South Korea, Revenue ($m), USD Constant, 2015-2025
Figure 36: Lower Extremity Peripheral Atherectomy Devices Market, South Korea, Revenue ($m), USD Constant, 2015-2025
Figure 37: Atherectomy Devices Market, South Korea, Volume (Units), 2015-2025
Figure 38: Coronary Atherectomy Devices Market, South Korea, Volume (Units), 2015-2025
Figure 39: Lower Extremity Peripheral Atherectomy Devices Market, South Korea, Volume (Units), 2015-2025
Figure 40: Atherectomy Devices Market, South Korea, Company Share (%) 2019</t>
  </si>
  <si>
    <t>Asia Pacific Atherectomy Devices Market Outlook   Coronary Atherectomy Devices and Lower Extremity Peripheral Atherectomy Devices</t>
  </si>
  <si>
    <t>BRIC Atherectomy Devices Market Outlook to 2025 - Coronary Atherectomy Devices and Lower Extremity Peripheral Atherectomy Devices</t>
  </si>
  <si>
    <t>BRIC Atherectomy Devices Market Outlook to 2025 - Coronary Atherectomy Devices and Lower Extremity Peripheral Atherectomy Devices
“BRIC Atherectomy Devices Market Outlook to 2025” is a comprehensive databook report, covering key market data on the BRIC Atherectomy Devices market. The databook report provides value (USD), volume (units) and average prices (USD) within market segments – Coronary Atherectomy Devices and Lower Extremity Peripheral Atherectomy Devices.
The BRIC Atherectomy Devices Market report provides key information and data on - 
- Annualized market revenues (USD), volume (units) and average prices (USD) data for each of the market segments. Data is provided from 2015 to 2025.
- 2019 company share and distribution share data for Atherectomy Devices Market.
- Global corporate-level profiles of key companies operating within the BRIC Atherectomy Devices Market. Based on the availability of data for the particular category and country, information related to pipeline products, news and deals is also available in the report.
&lt;b&gt;Scope&lt;/b&gt;
BRIC Atherectomy Devices is segmented as follows - 
- Coronary Atherectomy Devices
- Lower Extremity Peripheral Atherectomy Devices
&lt;b&gt;Reasons to Buy&lt;/b&gt;
The BRIC Atherectomy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</si>
  <si>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Atherectomy Devices Market Segmentation
2.3 Definitions of Markets Covered in the Report
3 Atherectomy Devices Market, BRIC
3.1 Atherectomy Devices Market, BRIC, Revenue ($m), 2015-2025
3.2 Atherectomy Devices Market, BRIC, Revenue ($m), 2015-2025
3.3 Atherectomy Devices Market, BRIC, Volume (Units), 2015-2025
3.4 Atherectomy Devices Market, BRIC, Volume (Units), 2015-2025
3.5 Atherectomy Devices Market, BRIC, Company Share by Revenue ($m), 2019
4 Atherectomy Devices Market, Brazil
4.1 Atherectomy Devices Market, Brazil, Revenue ($m), 2015-2025
4.1.1 Coronary Atherectomy Devices Market, Brazil, Revenue ($m), by Segment, 2015-2025
4.1.2 Lower Extremity Peripheral Atherectomy Devices Market, Brazil, Revenue ($m), by Segment, 2015-2025
4.2 Atherectomy Devices Market, Brazil, Volume (Units), 2015-2025
4.2.1 Coronary Atherectomy Devices Market, Brazil, Volume (Units), by Segment, 2015-2025
4.2.2 Lower Extremity Peripheral Atherectomy Devices Market, Brazil, Volume (Units), by Segment, 2015-2025
4.3 Atherectomy Devices Market, Brazil, Average Price ($) , 2015-2025
4.4 Atherectomy Devices Market, Brazil, Distribution Share by Revenue ($m), 2019
4.5 Atherectomy Devices Market, Brazil, Company Share by Revenue ($m), 2019
5 Atherectomy Devices Market, China
5.1 Atherectomy Devices Market, China, Revenue ($m), 2015-2025
5.1.1 Coronary Atherectomy Devices Market, China, Revenue ($m), by Segment, 2015-2025
5.1.2 Lower Extremity Peripheral Atherectomy Devices Market, China, Revenue ($m), by Segment, 2015-2025
5.2 Atherectomy Devices Market, China, Volume (Units), 2015-2025
5.2.1 Coronary Atherectomy Devices Market, China, Volume (Units), by Segment, 2015-2025
5.2.2 Lower Extremity Peripheral Atherectomy Devices Market, China, Volume (Units), by Segment, 2015-2025
5.3 Atherectomy Devices Market, China, Average Price ($) , 2015-2025
5.4 Atherectomy Devices Market, China, Distribution Share by Revenue ($m), 2019
5.5 Atherectomy Devices Market, China, Company Share by Revenue ($m), 2019
6 Atherectomy Devices Market, India
6.1 Atherectomy Devices Market, India, Revenue ($m), 2015-2025
6.1.1 Coronary Atherectomy Devices Market, India, Revenue ($m), by Segment, 2015-2025
6.1.2 Lower Extremity Peripheral Atherectomy Devices Market, India, Revenue ($m), by Segment, 2015-2025
6.2 Atherectomy Devices Market, India, Volume (Units), 2015-2025
6.2.1 Coronary Atherectomy Devices Market, India, Volume (Units), by Segment, 2015-2025
6.2.2 Lower Extremity Peripheral Atherectomy Devices Market, India, Volume (Units), by Segment, 2015-2025
6.3 Atherectomy Devices Market, India, Average Price ($) , 2015-2025
6.4 Atherectomy Devices Market, India, Distribution Share by Revenue ($m), 2019
6.5 Atherectomy Devices Market, India, Company Share by Revenue ($m), 2019
7 Atherectomy Devices Market, Russia
7.1 Atherectomy Devices Market, Russia, Revenue ($m), 2015-2025
7.1.1 Coronary Atherectomy Devices Market, Russia, Revenue ($m), by Segment, 2015-2025
7.1.2 Lower Extremity Peripheral Atherectomy Devices Market, Russia, Revenue ($m), by Segment, 2015-2025
7.2 Atherectomy Devices Market, Russia, Volume (Units), 2015-2025
7.2.1 Coronary Atherectomy Devices Market, Russia, Volume (Units), by Segment, 2015-2025
7.2.2 Lower Extremity Peripheral Atherectomy Devices Market, Russia, Volume (Units), by Segment, 2015-2025
7.3 Atherectomy Devices Market, Russia, Average Price ($) , 2015-2025
7.4 Atherectomy Devices Market, Russia, Distribution Share by Revenue ($m), 2019
7.5 Atherectomy Devices Market, Russia, Company Share by Revenue ($m), 2019
8 Overview of Key Companies in BRIC Atherectomy Devices Market
8.1 Boston Scientific Corp
8.1.1 Company Overview
8.2 Koninklijke Philips NV
8.2.1 Company Overview
8.3 Medtronic Plc
8.3.1 Company Overview
8.4 Cardiovascular Systems Inc
8.4.1 Company Overview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</si>
  <si>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Atherectomy Devices Market, Cross Country Comparison, BRIC, Revenue ($m), USD Constant, 2015-2025
Table 2: Atherectomy Devices Market, BRIC, Revenue ($m), Historic, USD Constant, 2015-2020
Table 3: Atherectomy Devices Market, BRIC, Revenue ($m), Forecast, USD Constant, 2021-2025
Table 4: Atherectomy Devices Market, BRIC, Volume (Units), 2015-2025
Table 5: Atherectomy Devices Market, BRIC, Volume (Units), 2015-2020
Table 6: Atherectomy Devices Market, BRIC, Volume (Units), 2021-2025
Table 7: Atherectomy Devices Market, BRIC, Company Share by Revenue ($m), USD Constant, 2019
Table 8: Atherectomy Devices Market, Brazil, Revenue ($m), USD Constant, 2015-2020
Table 9: Atherectomy Devices Market, Brazil, Revenue ($m), USD Constant, 2021-2025
Table 10: Coronary Atherectomy Devices Market, Brazil, Revenue ($m), USD Constant, 2015-2020
Table 11: Coronary Atherectomy Devices Market, Brazil, Revenue ($m), USD Constant, 2021-2025
Table 12: Lower Extremity Peripheral Atherectomy Devices Market, Brazil, Revenue ($m), USD Constant, 2015-2020
Table 13: Lower Extremity Peripheral Atherectomy Devices Market, Brazil, Revenue ($m), USD Constant, 2021-2025
Table 14: Atherectomy Devices Market, Brazil, Volume (Units), 2015-2020
Table 15: Atherectomy Devices Market, Brazil, Volume (Units), 2021-2025
Table 16: Coronary Atherectomy Devices Market, Brazil, Volume (Units), 2015-2020
Table 17: Coronary Atherectomy Devices Market, Brazil, Volume (Units), 2021-2025
Table 18: Lower Extremity Peripheral Atherectomy Devices Market, Brazil, Volume (Units), 2015-2020
Table 19: Lower Extremity Peripheral Atherectomy Devices Market, Brazil, Volume (Units), 2021-2025
Table 20: Atherectomy Devices Market, Brazil, Average Price ($), 2015-2020
Table 21: Atherectomy Devices Market, Brazil, Average Price ($), 2021-2025
Table 22: Atherectomy Devices Market, Brazil, Distribution Share by Revenue ($m), USD Constant, 2019
Table 23: Atherectomy Devices Market, Brazil, Company Share by Revenue ($m), USD Constant, 2019
Table 24: Atherectomy Devices Market, China, Revenue ($m), USD Constant, 2015-2020
Table 25: Atherectomy Devices Market, China, Revenue ($m), USD Constant, 2021-2025
Table 26: Coronary Atherectomy Devices Market, China, Revenue ($m), USD Constant, 2015-2020
Table 27: Coronary Atherectomy Devices Market, China, Revenue ($m), USD Constant, 2021-2025
Table 28: Lower Extremity Peripheral Atherectomy Devices Market, China, Revenue ($m), USD Constant, 2015-2020
Table 29: Lower Extremity Peripheral Atherectomy Devices Market, China, Revenue ($m), USD Constant, 2021-2025
Table 30: Atherectomy Devices Market, China, Volume (Units), 2015-2020
Table 31: Atherectomy Devices Market, China, Volume (Units), 2021-2025
Table 32: Coronary Atherectomy Devices Market, China, Volume (Units), 2015-2020
Table 33: Coronary Atherectomy Devices Market, China, Volume (Units), 2021-2025
Table 34: Lower Extremity Peripheral Atherectomy Devices Market, China, Volume (Units), 2015-2020
Table 35: Lower Extremity Peripheral Atherectomy Devices Market, China, Volume (Units), 2021-2025
Table 36: Atherectomy Devices Market, China, Average Price ($), 2015-2020
Table 37: Atherectomy Devices Market, China, Average Price ($), 2021-2025
Table 38: Atherectomy Devices Market, China, Distribution Share by Revenue ($m), USD Constant, 2019
Table 39: Atherectomy Devices Market, China, Company Share by Revenue ($m), USD Constant, 2019
Table 40: Atherectomy Devices Market, India, Revenue ($m), USD Constant, 2015-2020
Table 41: Atherectomy Devices Market, India, Revenue ($m), USD Constant, 2021-2025
Table 42: Coronary Atherectomy Devices Market, India, Revenue ($m), USD Constant, 2015-2020
Table 43: Coronary Atherectomy Devices Market, India, Revenue ($m), USD Constant, 2021-2025
Table 44: Lower Extremity Peripheral Atherectomy Devices Market, India, Revenue ($m), USD Constant, 2015-2020
Table 45: Lower Extremity Peripheral Atherectomy Devices Market, India, Revenue ($m), USD Constant, 2021-2025
Table 46: Atherectomy Devices Market, India, Volume (Units), 2015-2020
Table 47: Atherectomy Devices Market, India, Volume (Units), 2021-2025
Table 48: Coronary Atherectomy Devices Market, India, Volume (Units), 2015-2020
Table 49: Coronary Atherectomy Devices Market, India, Volume (Units), 2021-2025
Table 50: Lower Extremity Peripheral Atherectomy Devices Market, India, Volume (Units), 2015-2020
Table 51: Lower Extremity Peripheral Atherectomy Devices Market, India, Volume (Units), 2021-2025
Table 52: Atherectomy Devices Market, India, Average Price ($), 2015-2020
Table 53: Atherectomy Devices Market, India, Average Price ($), 2021-2025
Table 54: Atherectomy Devices Market, India, Distribution Share by Revenue ($m), USD Constant, 2019
Table 55: Atherectomy Devices Market, India, Company Share by Revenue ($m), USD Constant, 2019
Table 56: Atherectomy Devices Market, Russia, Revenue ($m), USD Constant, 2015-2020
Table 57: Atherectomy Devices Market, Russia, Revenue ($m), USD Constant, 2021-2025
Table 58: Coronary Atherectomy Devices Market, Russia, Revenue ($m), USD Constant, 2015-2020
Table 59: Coronary Atherectomy Devices Market, Russia, Revenue ($m), USD Constant, 2021-2025
Table 60: Lower Extremity Peripheral Atherectomy Devices Market, Russia, Revenue ($m), USD Constant, 2015-2020
Table 61: Lower Extremity Peripheral Atherectomy Devices Market, Russia, Revenue ($m), USD Constant, 2021-2025
Table 62: Atherectomy Devices Market, Russia, Volume (Units), 2015-2020
Table 63: Atherectomy Devices Market, Russia, Volume (Units), 2021-2025
Table 64: Coronary Atherectomy Devices Market, Russia, Volume (Units), 2015-2020
Table 65: Coronary Atherectomy Devices Market, Russia, Volume (Units), 2021-2025
Table 66: Lower Extremity Peripheral Atherectomy Devices Market, Russia, Volume (Units), 2015-2020
Table 67: Lower Extremity Peripheral Atherectomy Devices Market, Russia, Volume (Units), 2021-2025
Table 68: Atherectomy Devices Market, Russia, Average Price ($), 2015-2020
Table 69: Atherectomy Devices Market, Russia, Average Price ($), 2021-2025
Table 70: Atherectomy Devices Market, Russia, Distribution Share by Revenue ($m), USD Constant, 2019
Table 71: Atherectomy Devices Market, Russia, Company Share by Revenue ($m), USD Constant, 2019
Table 72: Total Number of Primary Research Participants, Cardiovascular Devices Market, by Country</t>
  </si>
  <si>
    <t xml:space="preserve">
Figure 1: Atherectomy Devices Market, Cross Country Comparison, BRIC, Revenue ($m), USD Constant, 2015-2025
Figure 2: Atherectomy Devices Market, BRIC, Revenue ($m), Historic, USD Constant, 2015-2025
Figure 3: Atherectomy Devices Market, BRIC, Volume (Units), 2015-2025
Figure 4: Atherectomy Devices Market, BRIC, Volume (Units), 2015-2025
Figure 5: Atherectomy Devices Market, BRIC, Company Share (%) 2019
Figure 6: Atherectomy Devices Market, Brazil, Revenue ($m), USD Constant, 2015-2025
Figure 7: Coronary Atherectomy Devices Market, Brazil, Revenue ($m), USD Constant, 2015-2025
Figure 8: Lower Extremity Peripheral Atherectomy Devices Market, Brazil, Revenue ($m), USD Constant, 2015-2025
Figure 9: Atherectomy Devices Market, Brazil, Volume (Units), 2015-2025
Figure 10: Coronary Atherectomy Devices Market, Brazil, Volume (Units), 2015-2025
Figure 11: Lower Extremity Peripheral Atherectomy Devices Market, Brazil, Volume (Units), 2015-2025
Figure 12: Atherectomy Devices Market, Brazil, Company Share (%) 2019
Figure 13: Atherectomy Devices Market, China, Revenue ($m), USD Constant, 2015-2025
Figure 14: Coronary Atherectomy Devices Market, China, Revenue ($m), USD Constant, 2015-2025
Figure 15: Lower Extremity Peripheral Atherectomy Devices Market, China, Revenue ($m), USD Constant, 2015-2025
Figure 16: Atherectomy Devices Market, China, Volume (Units), 2015-2025
Figure 17: Coronary Atherectomy Devices Market, China, Volume (Units), 2015-2025
Figure 18: Lower Extremity Peripheral Atherectomy Devices Market, China, Volume (Units), 2015-2025
Figure 19: Atherectomy Devices Market, China, Company Share (%) 2019
Figure 20: Atherectomy Devices Market, India, Revenue ($m), USD Constant, 2015-2025
Figure 21: Coronary Atherectomy Devices Market, India, Revenue ($m), USD Constant, 2015-2025
Figure 22: Lower Extremity Peripheral Atherectomy Devices Market, India, Revenue ($m), USD Constant, 2015-2025
Figure 23: Atherectomy Devices Market, India, Volume (Units), 2015-2025
Figure 24: Coronary Atherectomy Devices Market, India, Volume (Units), 2015-2025
Figure 25: Lower Extremity Peripheral Atherectomy Devices Market, India, Volume (Units), 2015-2025
Figure 26: Atherectomy Devices Market, India, Company Share (%) 2019
Figure 27: Atherectomy Devices Market, Russia, Revenue ($m), USD Constant, 2015-2025
Figure 28: Coronary Atherectomy Devices Market, Russia, Revenue ($m), USD Constant, 2015-2025
Figure 29: Lower Extremity Peripheral Atherectomy Devices Market, Russia, Revenue ($m), USD Constant, 2015-2025
Figure 30: Atherectomy Devices Market, Russia, Volume (Units), 2015-2025
Figure 31: Coronary Atherectomy Devices Market, Russia, Volume (Units), 2015-2025
Figure 32: Lower Extremity Peripheral Atherectomy Devices Market, Russia, Volume (Units), 2015-2025
Figure 33: Atherectomy Devices Market, Russia, Company Share (%) 2019</t>
  </si>
  <si>
    <t>BRIC Atherectomy Devices Market Outlook   Coronary Atherectomy Devices and Lower Extremity Peripheral Atherectomy Devices</t>
  </si>
  <si>
    <t>North America Clot Management Devices Market Outlook to 2025 - CDT Catheters, Embolectomy Balloon Catheters, Inferior Vena Cava Filters (IVCF) and Others</t>
  </si>
  <si>
    <t>North America Clot Management Devices Market Outlook to 2025 - CDT Catheters, Embolectomy Balloon Catheters, Inferior Vena Cava Filters (IVCF) and Others
“North America Clot Management Devices Market Outlook to 2025” is a comprehensive databook report, covering key market data on the North America Clot Management Devices market. The databook report provides value (USD), volume (units) and average prices (USD) within market segments – CDT Catheters, Embolectomy Balloon Catheters, Inferior Vena Cava Filters (IVCF), Manual Aspiration Thrombectomy Devices, Rotational Thrombectomy Devices and Thrombectomy Systems (Catheters).
The North America Clot Management Devices Market report provides key information and data on - 
- Annualized market revenues (USD), volume (units) and average prices (USD) data for each of the market segments. Data is provided from 2015 to 2025.
- 2019 company share and distribution share data for Clot Management Devices Market.
- Global corporate-level profiles of key companies operating within the North America Clot Management Devices Market. Based on the availability of data for the particular category and country, information related to pipeline products, news and deals is also available in the report.
&lt;b&gt;Scope&lt;/b&gt;
North America Clot Management Devices is segmented as follows - 
- CDT Catheters
- Embolectomy Balloon Catheters
- Inferior Vena Cava Filters (IVCF)
- Manual Aspiration Thrombectomy Devices
- Rotational Thrombectomy Devices
- Thrombectomy Systems (Catheters)
&lt;b&gt;Reasons to Buy&lt;/b&gt;
The North America Clot Management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</si>
  <si>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Clot Management Devices Market Segmentation
2.3 Definitions of Markets Covered in the Report
3 Clot Management Devices Market, North America
3.1 Clot Management Devices Market, North America, Revenue ($m), 2015-2025
3.2 Clot Management Devices Market, North America, Revenue ($m), 2015-2025
3.3 Clot Management Devices Market, North America, Volume (Units), 2015-2025
3.4 Clot Management Devices Market, North America, Volume (Units), 2015-2025
3.5 Clot Management Devices Market, North America, Company Share by Revenue ($m), 2019
4 Clot Management Devices Market, Canada
4.1 Clot Management Devices Market, Canada, Revenue ($m), 2015-2025
4.1.1 Inferior Vena Cava Filters (IVCF) Market, Canada, Revenue ($m), by Segment, 2015-2025
4.2 Clot Management Devices Market, Canada, Volume (Units), 2015-2025
4.2.1 Inferior Vena Cava Filters (IVCF) Market, Canada, Volume (Units), by Segment, 2015-2025
4.3 Clot Management Devices Market, Canada, Average Price ($), 2015-2025
4.4 Clot Management Devices Market, Canada, Distribution Share by Revenue ($m), 2019
4.5 Clot Management Devices Market, Canada, Company Share by Revenue ($m), 2019
5 Clot Management Devices Market, Mexico
5.1 Clot Management Devices Market, Mexico, Revenue ($m), 2015-2025
5.1.1 Inferior Vena Cava Filters (IVCF) Market, Mexico, Revenue ($m), by Segment, 2015-2025
5.2 Clot Management Devices Market, Mexico, Volume (Units), 2015-2025
5.2.1 Inferior Vena Cava Filters (IVCF) Market, Mexico, Volume (Units), by Segment, 2015-2025
5.3 Clot Management Devices Market, Mexico, Average Price ($), 2015-2025
5.4 Clot Management Devices Market, Mexico, Distribution Share by Revenue ($m), 2019
5.5 Clot Management Devices Market, Mexico, Company Share by Revenue ($m), 2019
6 Clot Management Devices Market, United States
6.1 Clot Management Devices Market, United States, Revenue ($m), 2015-2025
6.1.1 Inferior Vena Cava Filters (IVCF) Market, United States, Revenue ($m), by Segment, 2015-2025
6.2 Clot Management Devices Market, United States, Volume (Units), 2015-2025
6.2.1 Inferior Vena Cava Filters (IVCF) Market, United States, Volume (Units), by Segment, 2015-2025
6.3 Clot Management Devices Market, United States, Average Price ($) , 2015-2025
6.4 Clot Management Devices Market, United States, Distribution Share by Revenue ($m), 2019
6.5 Clot Management Devices Market, United States, Company Share by Revenue ($m), 2019
7 Overview of Key Companies in North America Clot Management Devices Market
7.1 Boston Scientific Corp
7.1.1 Company Overview
7.2 Penumbra Inc
7.2.1 Company Overview
7.3 Cook Medical Inc
7.3.1 Company Overview
7.4 Argon Medical Devices Inc
7.4.1 Company Overview
7.5 Medtronic Plc
7.5.1 Company Overview
7.6 B. Braun Melsungen AG
7.6.1 Company Overview
7.7 Edwards Lifesciences Corp
7.7.1 Company Overview
7.8 EKOS Corp
7.8.1 Company Overview
7.9 CR Bard Inc
7.9.1 Company Overview
7.10 Teleflex Medical Incorporated
7.10.1 Company Overview
8 Clot Management Devices Market Pipeline Products
9 Appendix
9.1 Research Methodology
9.1.1 Coverage
9.1.2 Secondary Research
9.1.3 Primary Research
9.1.4 Market Modeling and Forecasting
9.1.5 Company Share Analysis
9.1.6 Distribution Share Analysis
9.1.7 Benchmarking
9.2 GlobalData Consulting
9.3 Contact Us
9.4 Disclaimer</t>
  </si>
  <si>
    <t xml:space="preserve">
Table 1: Clot Management Devices Market, Cross Country Comparison, North America, Revenue ($m), USD Constant, 2015-2025
Table 2: Clot Management Devices Market, North America, Revenue ($m), Historic, USD Constant, 2015-2020
Table 3: Clot Management Devices Market, North America, Revenue ($m), Forecast, USD Constant, 2021-2025
Table 4: Clot Management Devices Market, North America, Volume (Units), 2015-2025
Table 5: Clot Management Devices Market, North America, Volume (Units), 2015-2020
Table 6: Clot Management Devices Market, North America, Volume (Units), 2021-2025
Table 7: Clot Management Devices Market, North America, Company Share by Revenue ($m), USD Constant, 2019
Table 8: Clot Management Devices Market, Canada, Revenue ($m), USD Constant, 2015-2020
Table 9: Clot Management Devices Market, Canada, Revenue ($m), USD Constant, 2021-2025
Table 10: Inferior Vena Cava Filters (IVCF) Market, Canada, Revenue ($m), USD Constant, 2015-2020
Table 11: Inferior Vena Cava Filters (IVCF) Market, Canada, Revenue ($m), USD Constant, 2021-2025
Table 12: Clot Management Devices Market, Canada, Volume (Units), 2015-2020
Table 13: Clot Management Devices Market, Canada, Volume (Units), 2021-2025
Table 14: Inferior Vena Cava Filters (IVCF) Market, Canada, Volume (Units), 2015-2020
Table 15: Inferior Vena Cava Filters (IVCF) Market, Canada, Volume (Units), 2021-2025
Table 16: Clot Management Devices Market, Canada, Average Price ($), 2015-2020
Table 17: Clot Management Devices Market, Canada, Average Price ($), 2021-2025
Table 18: Clot Management Devices Market, Canada, Distribution Share by Revenue ($m), USD Constant, 2019
Table 19: Clot Management Devices Market, Canada, Company Share by Revenue ($m), USD Constant, 2019
Table 20: Clot Management Devices Market, Mexico, Revenue ($m), USD Constant, 2015-2020
Table 21: Clot Management Devices Market, Mexico, Revenue ($m), USD Constant, 2021-2025
Table 22: Inferior Vena Cava Filters (IVCF) Market, Mexico, Revenue ($m), USD Constant, 2015-2020
Table 23: Inferior Vena Cava Filters (IVCF) Market, Mexico, Revenue ($m), USD Constant, 2021-2025
Table 24: Clot Management Devices Market, Mexico, Volume (Units), 2015-2020
Table 25: Clot Management Devices Market, Mexico, Volume (Units), 2021-2025
Table 26: Inferior Vena Cava Filters (IVCF) Market, Mexico, Volume (Units), 2015-2020
Table 27: Inferior Vena Cava Filters (IVCF) Market, Mexico, Volume (Units), 2021-2025
Table 28: Clot Management Devices Market, Mexico, Average Price ($), 2015-2020
Table 29: Clot Management Devices Market, Mexico, Average Price ($), 2021-2025
Table 30: Clot Management Devices Market, Mexico, Distribution Share by Revenue ($m), USD Constant, 2019
Table 31: Clot Management Devices Market, Mexico, Company Share by Revenue ($m), USD Constant, 2019
Table 32: Clot Management Devices Market, United States, Revenue ($m), USD Constant, 2015-2020
Table 33: Clot Management Devices Market, United States, Revenue ($m), USD Constant, 2021-2025
Table 34: Inferior Vena Cava Filters (IVCF) Market, United States, Revenue ($m), USD Constant, 2015-2020
Table 35: Inferior Vena Cava Filters (IVCF) Market, United States, Revenue ($m), USD Constant, 2021-2025
Table 36: Clot Management Devices Market, United States, Volume (Units), 2015-2020
Table 37: Clot Management Devices Market, United States, Volume (Units), 2021-2025
Table 38: Inferior Vena Cava Filters (IVCF) Market, United States, Volume (Units), 2015-2020
Table 39: Inferior Vena Cava Filters (IVCF) Market, United States, Volume (Units), 2021-2025
Table 40: Clot Management Devices Market, United States, Average Price ($), 2015-2020
Table 41: Clot Management Devices Market, United States, Average Price ($), 2021-2025
Table 42: Clot Management Devices Market, United States, Distribution Share by Revenue ($m), USD Constant, 2019
Table 43: Clot Management Devices Market, United States, Company Share by Revenue ($m), USD Constant, 2019
Table 44: Clot Management Devices Market Pipeline Products
Table 45: Total Number of Primary Research Participants, Cardiovascular Devices Market, by Country</t>
  </si>
  <si>
    <t xml:space="preserve">
Figure 1: Clot Management Devices Market, Cross Country Comparison, North America, Revenue ($m), USD Constant, 2015-2025
Figure 2: Clot Management Devices Market, North America, Revenue ($m), Historic, USD Constant, 2015-2025
Figure 3: Clot Management Devices Market, North America, Volume (Units), 2015-2025
Figure 4: Clot Management Devices Market, North America, Volume (Units), 2015-2025
Figure 5: Clot Management Devices Market, North America, Company Share (%) 2019
Figure 6: Clot Management Devices Market, Canada, Revenue ($m), USD Constant, 2015-2025
Figure 7: Inferior Vena Cava Filters (IVCF) Market, Canada, Revenue ($m), USD Constant, 2015-2025
Figure 8: Clot Management Devices Market, Canada, Volume (Units), 2015-2025
Figure 9: Inferior Vena Cava Filters (IVCF) Market, Canada, Volume (Units), 2015-2025
Figure 10: Clot Management Devices Market, Canada, Company Share (%) 2019
Figure 11: Clot Management Devices Market, Mexico, Revenue ($m), USD Constant, 2015-2025
Figure 12: Inferior Vena Cava Filters (IVCF) Market, Mexico, Revenue ($m), USD Constant, 2015-2025
Figure 13: Clot Management Devices Market, Mexico, Volume (Units), 2015-2025
Figure 14: Inferior Vena Cava Filters (IVCF) Market, Mexico, Volume (Units), 2015-2025
Figure 15: Clot Management Devices Market, Mexico, Company Share (%) 2019
Figure 16: Clot Management Devices Market, United States, Revenue ($m), USD Constant, 2015-2025
Figure 17: Inferior Vena Cava Filters (IVCF) Market, United States, Revenue ($m), USD Constant, 2015-2025
Figure 18: Clot Management Devices Market, United States, Volume (Units), 2015-2025
Figure 19: Inferior Vena Cava Filters (IVCF) Market, United States, Volume (Units), 2015-2025
Figure 20: Clot Management Devices Market, United States, Company Share (%) 2019</t>
  </si>
  <si>
    <t>North America Clot Management Devices Market Outlook   CDT Catheters, Embolectomy Balloon Catheters, Inferior Vena Cava Filters (IVCF) and Others</t>
  </si>
  <si>
    <t>EU5 Clot Management Devices Market Outlook to 2025 - CDT Catheters, Embolectomy Balloon Catheters, Inferior Vena Cava Filters (IVCF) and Others</t>
  </si>
  <si>
    <t>EU5 Clot Management Devices Market Outlook to 2025 - CDT Catheters, Embolectomy Balloon Catheters, Inferior Vena Cava Filters (IVCF) and Others
“EU5 Clot Management Devices Market Outlook to 2025” is a comprehensive databook report, covering key market data on the EU5 Clot Management Devices market. The databook report provides value (USD), volume (units) and average prices (USD) within market segments – CDT Catheters, Embolectomy Balloon Catheters, Inferior Vena Cava Filters (IVCF), Manual Aspiration Thrombectomy Devices, Rotational Thrombectomy Devices and Thrombectomy Systems (Catheters).
The EU5 Clot Management Devices Market report provides key information and data on - 
- Annualized market revenues (USD), volume (units) and average prices (USD) data for each of the market segments. Data is provided from 2015 to 2025.
- 2019 company share and distribution share data for Clot Management Devices Market.
- Global corporate-level profiles of key companies operating within the EU5 Clot Management Devices Market. Based on the availability of data for the particular category and country, information related to pipeline products, news and deals is also available in the report.
&lt;b&gt;Scope&lt;/b&gt;
EU5 Clot Management Devices is segmented as follows - 
- CDT Catheters
- Embolectomy Balloon Catheters
- Inferior Vena Cava Filters (IVCF)
- Manual Aspiration Thrombectomy Devices
- Rotational Thrombectomy Devices
- Thrombectomy Systems (Catheters)
&lt;b&gt;Reasons to Buy&lt;/b&gt;
The EU5 Clot Management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</si>
  <si>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Clot Management Devices Market Segmentation
2.3 Definitions of Markets Covered in the Report
3 Clot Management Devices Market, EU5
3.1 Clot Management Devices Market, EU5, Revenue ($m), 2015-2025
3.2 Clot Management Devices Market, EU5, Revenue ($m), 2015-2025
3.3 Clot Management Devices Market, EU5, Volume (Units), 2015-2025
3.4 Clot Management Devices Market, EU5, Volume (Units), 2015-2025
3.5 Clot Management Devices Market, EU5, Company Share by Revenue ($m), 2019
4 Clot Management Devices Market, France
4.1 Clot Management Devices Market, France, Revenue ($m), 2015-2025
4.1.1 Inferior Vena Cava Filters (IVCF) Market, France, Revenue ($m), by Segment, 2015-2025
4.2 Clot Management Devices Market, France, Volume (Units), 2015-2025
4.2.1 Inferior Vena Cava Filters (IVCF) Market, France, Volume (Units), by Segment, 2015-2025
4.3 Clot Management Devices Market, France, Average Price ($), 2015-2025
4.4 Clot Management Devices Market, France, Distribution Share by Revenue ($m), 2019
4.5 Clot Management Devices Market, France, Company Share by Revenue ($m), 2019
5 Clot Management Devices Market, Germany
5.1 Clot Management Devices Market, Germany, Revenue ($m), 2015-2025
5.1.1 Inferior Vena Cava Filters (IVCF) Market, Germany, Revenue ($m), by Segment, 2015-2025
5.2 Clot Management Devices Market, Germany, Volume (Units), 2015-2025
5.2.1 Inferior Vena Cava Filters (IVCF) Market, Germany, Volume (Units), by Segment, 2015-2025
5.3 Clot Management Devices Market, Germany, Average Price ($), 2015-2025
5.4 Clot Management Devices Market, Germany, Distribution Share by Revenue ($m), 2019
5.5 Clot Management Devices Market, Germany, Company Share by Revenue ($m), 2019
6 Clot Management Devices Market, Italy
6.1 Clot Management Devices Market, Italy, Revenue ($m), 2015-2025
6.1.1 Inferior Vena Cava Filters (IVCF) Market, Italy, Revenue ($m), by Segment, 2015-2025
6.2 Clot Management Devices Market, Italy, Volume (Units), 2015-2025
6.2.1 Inferior Vena Cava Filters (IVCF) Market, Italy, Volume (Units), by Segment, 2015-2025
6.3 Clot Management Devices Market, Italy, Average Price ($), 2015-2025
6.4 Clot Management Devices Market, Italy, Distribution Share by Revenue ($m), 2019
6.5 Clot Management Devices Market, Italy, Company Share by Revenue ($m), 2019
7 Clot Management Devices Market, Spain
7.1 Clot Management Devices Market, Spain, Revenue ($m), 2015-2025
7.1.1 Inferior Vena Cava Filters (IVCF) Market, Spain, Revenue ($m), by Segment, 2015-2025
7.2 Clot Management Devices Market, Spain, Volume (Units), 2015-2025
7.2.1 Inferior Vena Cava Filters (IVCF) Market, Spain, Volume (Units), by Segment, 2015-2025
7.3 Clot Management Devices Market, Spain, Average Price ($), 2015-2025
7.4 Clot Management Devices Market, Spain, Distribution Share by Revenue ($m), 2019
7.5 Clot Management Devices Market, Spain, Company Share by Revenue ($m), 2019
8 Clot Management Devices Market, United Kingdom
8.1 Clot Management Devices Market, United Kingdom, Revenue ($m), 2015-2025
8.1.1 Inferior Vena Cava Filters (IVCF) Market, United Kingdom, Revenue ($m), by Segment, 2015-2025
8.2 Clot Management Devices Market, United Kingdom, Volume (Units), 2015-2025
8.2.1 Inferior Vena Cava Filters (IVCF) Market, United Kingdom, Volume (Units), by Segment, 2015-2025
8.3 Clot Management Devices Market, United Kingdom, Average Price ($), 2015-2025
8.4 Clot Management Devices Market, United Kingdom, Distribution Share by Revenue ($m), 2019
8.5 Clot Management Devices Market, United Kingdom, Company Share by Revenue ($m), 2019
9 Overview of Key Companies in EU5 Clot Management Devices Market
9.1 Boston Scientific Corp
9.1.1 Company Overview
9.2 Penumbra Inc
9.2.1 Company Overview
9.3 Medtronic Plc
9.3.1 Company Overview
9.4 Edwards Lifesciences Corp
9.4.1 Company Overview
9.5 B. Braun Melsungen AG
9.5.1 Company Overview
9.6 AngioDynamics Inc
9.6.1 Company Overview
9.7 Argon Medical Devices Inc
9.7.1 Company Overview
9.8 Straub Medical AG
9.8.1 Company Overview
9.9 EKOS Corp
9.9.1 Company Overview
9.10 Teleflex Medical Incorporated
9.10.1 Company Overview
10 Clot Management Devices Market Pipeline Products
11 Recent Developments
11.1 Corporate Communications
11.1.1 Feb 24, 2020: 2020 Catalyst award winner Medtronic hires Chief Inclusion and Diversity Officer
11.1.2 Feb 24, 2020: 2020 Catalyst Award Winner Medtronic hires Chief Inclusion and Diversity Officer
11.1.3 Oct 21, 2019: Sean Salmon named executive vice president and group president of Medtronic Diabetes
11.1.4 Aug 28, 2019: Medtronic announces planned leadership succession
11.2 Financial Announcements
11.2.1 Feb 18, 2020: Medtronic reports third quarter financial results 2020
11.2.2 Nov 19, 2019: Medtronic reports second quarter financial results for the year 2019
11.3 Strategy And Business Planning
11.3.1 Dec 04, 2019: Lumeon and Medtronic partner to deliver new models of care in Europe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</si>
  <si>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Clot Management Devices Market, Cross Country Comparison, EU5, Revenue ($m), USD Constant, 2015-2025
Table 2: Clot Management Devices Market, EU5, Revenue ($m), Historic, USD Constant, 2015-2020
Table 3: Clot Management Devices Market, EU5, Revenue ($m), Forecast, USD Constant, 2021-2025
Table 4: Clot Management Devices Market, EU5, Volume (Units), 2015-2025
Table 5: Clot Management Devices Market, EU5, Volume (Units), 2015-2020
Table 6: Clot Management Devices Market, EU5, Volume (Units), 2021-2025
Table 7: Clot Management Devices Market, EU5, Company Share by Revenue ($m), USD Constant, 2019
Table 8: Clot Management Devices Market, France, Revenue ($m), USD Constant, 2015-2020
Table 9: Clot Management Devices Market, France, Revenue ($m), USD Constant, 2021-2025
Table 10: Inferior Vena Cava Filters (IVCF) Market, France, Revenue ($m), USD Constant, 2015-2020
Table 11: Inferior Vena Cava Filters (IVCF) Market, France, Revenue ($m), USD Constant, 2021-2025
Table 12: Clot Management Devices Market, France, Volume (Units), 2015-2020
Table 13: Clot Management Devices Market, France, Volume (Units), 2021-2025
Table 14: Inferior Vena Cava Filters (IVCF) Market, France, Volume (Units), 2015-2020
Table 15: Inferior Vena Cava Filters (IVCF) Market, France, Volume (Units), 2021-2025
Table 16: Clot Management Devices Market, France, Average Price ($), 2015-2020
Table 17: Clot Management Devices Market, France, Average Price ($), 2021-2025
Table 18: Clot Management Devices Market, France, Distribution Share by Revenue ($m), USD Constant, 2019
Table 19: Clot Management Devices Market, France, Company Share by Revenue ($m), USD Constant, 2019
Table 20: Clot Management Devices Market, Germany, Revenue ($m), USD Constant, 2015-2020
Table 21: Clot Management Devices Market, Germany, Revenue ($m), USD Constant, 2021-2025
Table 22: Inferior Vena Cava Filters (IVCF) Market, Germany, Revenue ($m), USD Constant, 2015-2020
Table 23: Inferior Vena Cava Filters (IVCF) Market, Germany, Revenue ($m), USD Constant, 2021-2025
Table 24: Clot Management Devices Market, Germany, Volume (Units), 2015-2020
Table 25: Clot Management Devices Market, Germany, Volume (Units), 2021-2025
Table 26: Inferior Vena Cava Filters (IVCF) Market, Germany, Volume (Units), 2015-2020
Table 27: Inferior Vena Cava Filters (IVCF) Market, Germany, Volume (Units), 2021-2025
Table 28: Clot Management Devices Market, Germany, Average Price ($), 2015-2020
Table 29: Clot Management Devices Market, Germany, Average Price ($), 2021-2025
Table 30: Clot Management Devices Market, Germany, Distribution Share by Revenue ($m), USD Constant, 2019
Table 31: Clot Management Devices Market, Germany, Company Share by Revenue ($m), USD Constant, 2019
Table 32: Clot Management Devices Market, Italy, Revenue ($m), USD Constant, 2015-2020
Table 33: Clot Management Devices Market, Italy, Revenue ($m), USD Constant, 2021-2025
Table 34: Inferior Vena Cava Filters (IVCF) Market, Italy, Revenue ($m), USD Constant, 2015-2020
Table 35: Inferior Vena Cava Filters (IVCF) Market, Italy, Revenue ($m), USD Constant, 2021-2025
Table 36: Clot Management Devices Market, Italy, Volume (Units), 2015-2020
Table 37: Clot Management Devices Market, Italy, Volume (Units), 2021-2025
Table 38: Inferior Vena Cava Filters (IVCF) Market, Italy, Volume (Units), 2015-2020
Table 39: Inferior Vena Cava Filters (IVCF) Market, Italy, Volume (Units), 2021-2025
Table 40: Clot Management Devices Market, Italy, Average Price ($), 2015-2020
Table 41: Clot Management Devices Market, Italy, Average Price ($), 2021-2025
Table 42: Clot Management Devices Market, Italy, Distribution Share by Revenue ($m), USD Constant, 2019
Table 43: Clot Management Devices Market, Italy, Company Share by Revenue ($m), USD Constant, 2019
Table 44: Clot Management Devices Market, Spain, Revenue ($m), USD Constant, 2015-2020
Table 45: Clot Management Devices Market, Spain, Revenue ($m), USD Constant, 2021-2025
Table 46: Inferior Vena Cava Filters (IVCF) Market, Spain, Revenue ($m), USD Constant, 2015-2020
Table 47: Inferior Vena Cava Filters (IVCF) Market, Spain, Revenue ($m), USD Constant, 2021-2025
Table 48: Clot Management Devices Market, Spain, Volume (Units), 2015-2020
Table 49: Clot Management Devices Market, Spain, Volume (Units), 2021-2025
Table 50: Inferior Vena Cava Filters (IVCF) Market, Spain, Volume (Units), 2015-2020
Table 51: Inferior Vena Cava Filters (IVCF) Market, Spain, Volume (Units), 2021-2025
Table 52: Clot Management Devices Market, Spain, Average Price ($), 2015-2020
Table 53: Clot Management Devices Market, Spain, Average Price ($), 2021-2025
Table 54: Clot Management Devices Market, Spain, Distribution Share by Revenue ($m), USD Constant, 2019
Table 55: Clot Management Devices Market, Spain, Company Share by Revenue ($m), USD Constant, 2019
Table 56: Clot Management Devices Market, United Kingdom, Revenue ($m), USD Constant, 2015-2020
Table 57: Clot Management Devices Market, United Kingdom, Revenue ($m), USD Constant, 2021-2025
Table 58: Inferior Vena Cava Filters (IVCF) Market, United Kingdom, Revenue ($m), USD Constant, 2015-2020
Table 59: Inferior Vena Cava Filters (IVCF) Market, United Kingdom, Revenue ($m), USD Constant, 2021-2025
Table 60: Clot Management Devices Market, United Kingdom, Volume (Units), 2015-2020
Table 61: Clot Management Devices Market, United Kingdom, Volume (Units), 2021-2025
Table 62: Inferior Vena Cava Filters (IVCF) Market, United Kingdom, Volume (Units), 2015-2020
Table 63: Inferior Vena Cava Filters (IVCF) Market, United Kingdom, Volume (Units), 2021-2025
Table 64: Clot Management Devices Market, United Kingdom, Average Price ($), 2015-2020
Table 65: Clot Management Devices Market, United Kingdom, Average Price ($), 2021-2025
Table 66: Clot Management Devices Market, United Kingdom, Distribution Share by Revenue ($m), USD Constant, 2019
Table 67: Clot Management Devices Market, United Kingdom, Company Share by Revenue ($m), USD Constant, 2019
Table 68: Clot Management Devices Market Pipeline Products
Table 69: Total Number of Primary Research Participants, Cardiovascular Devices Market, by Country</t>
  </si>
  <si>
    <t xml:space="preserve">
Figure 1: Clot Management Devices Market, Cross Country Comparison, EU5, Revenue ($m), USD Constant, 2015-2025
Figure 2: Clot Management Devices Market, EU5, Revenue ($m), Historic, USD Constant, 2015-2025
Figure 3: Clot Management Devices Market, EU5, Volume (Units), 2015-2025
Figure 4: Clot Management Devices Market, EU5, Volume (Units), 2015-2025
Figure 5: Clot Management Devices Market, EU5, Company Share (%) 2019
Figure 6: Clot Management Devices Market, France, Revenue ($m), USD Constant, 2015-2025
Figure 7: Inferior Vena Cava Filters (IVCF) Market, France, Revenue ($m), USD Constant, 2015-2025
Figure 8: Clot Management Devices Market, France, Volume (Units), 2015-2025
Figure 9: Inferior Vena Cava Filters (IVCF) Market, France, Volume (Units), 2015-2025
Figure 10: Clot Management Devices Market, France, Company Share (%) 2019
Figure 11: Clot Management Devices Market, Germany, Revenue ($m), USD Constant, 2015-2025
Figure 12: Inferior Vena Cava Filters (IVCF) Market, Germany, Revenue ($m), USD Constant, 2015-2025
Figure 13: Clot Management Devices Market, Germany, Volume (Units), 2015-2025
Figure 14: Inferior Vena Cava Filters (IVCF) Market, Germany, Volume (Units), 2015-2025
Figure 15: Clot Management Devices Market, Germany, Company Share (%) 2019
Figure 16: Clot Management Devices Market, Italy, Revenue ($m), USD Constant, 2015-2025
Figure 17: Inferior Vena Cava Filters (IVCF) Market, Italy, Revenue ($m), USD Constant, 2015-2025
Figure 18: Clot Management Devices Market, Italy, Volume (Units), 2015-2025
Figure 19: Inferior Vena Cava Filters (IVCF) Market, Italy, Volume (Units), 2015-2025
Figure 20: Clot Management Devices Market, Italy, Company Share (%) 2019
Figure 21: Clot Management Devices Market, Spain, Revenue ($m), USD Constant, 2015-2025
Figure 22: Inferior Vena Cava Filters (IVCF) Market, Spain, Revenue ($m), USD Constant, 2015-2025
Figure 23: Clot Management Devices Market, Spain, Volume (Units), 2015-2025
Figure 24: Inferior Vena Cava Filters (IVCF) Market, Spain, Volume (Units), 2015-2025
Figure 25: Clot Management Devices Market, Spain, Company Share (%) 2019
Figure 26: Clot Management Devices Market, United Kingdom, Revenue ($m), USD Constant, 2015-2025
Figure 27: Inferior Vena Cava Filters (IVCF) Market, United Kingdom, Revenue ($m), USD Constant, 2015-2025
Figure 28: Clot Management Devices Market, United Kingdom, Volume (Units), 2015-2025
Figure 29: Inferior Vena Cava Filters (IVCF) Market, United Kingdom, Volume (Units), 2015-2025
Figure 30: Clot Management Devices Market, United Kingdom, Company Share (%) 2019</t>
  </si>
  <si>
    <t>EU5 Clot Management Devices Market Outlook   CDT Catheters, Embolectomy Balloon Catheters, Inferior Vena Cava Filters (IVCF) and Others</t>
  </si>
  <si>
    <t>Asia-Pacific Clot Management Devices Market Outlook to 2025 - CDT Catheters, Embolectomy Balloon Catheters, Inferior Vena Cava Filters (IVCF) and Others</t>
  </si>
  <si>
    <t>Asia-Pacific Clot Management Devices Market Outlook to 2025 - CDT Catheters, Embolectomy Balloon Catheters, Inferior Vena Cava Filters (IVCF) and Others
“Asia - Pacific Clot Management Devices Market Outlook to 2025” is a comprehensive databook report, covering key market data on the Asia - Pacific Clot Management Devices market. The databook report provides value (USD), volume (units) and average prices (USD) within market segments – CDT Catheters, Embolectomy Balloon Catheters, Inferior Vena Cava Filters (IVCF), Manual Aspiration Thrombectomy Devices, Rotational Thrombectomy Devices and Thrombectomy Systems (Catheters).
The Asia - Pacific Clot Management Devices Market report provides key information and data on - 
- Annualized market revenues (USD), volume (units) and average prices (USD) data for each of the market segments. Data is provided from 2015 to 2025.
- 2019 company share and distribution share data for Clot Management Devices Market.
- Global corporate-level profiles of key companies operating within the Asia - Pacific Clot Management Devices Market. Based on the availability of data for the particular category and country, information related to pipeline products, news and deals is also available in the report.
&lt;b&gt;Scope&lt;/b&gt;
Asia - Pacific Clot Management Devices is segmented as follows - 
- CDT Catheters
- Embolectomy Balloon Catheters
- Inferior Vena Cava Filters (IVCF)
- Manual Aspiration Thrombectomy Devices
- Rotational Thrombectomy Devices
- Thrombectomy Systems (Catheters)
&lt;b&gt;Reasons to Buy&lt;/b&gt;
The Asia - Pacific Clot Management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</si>
  <si>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Clot Management Devices Market Segmentation
2.3 Definitions of Markets Covered in the Report
3 Clot Management Devices Market, Asia-Pacific
3.1 Clot Management Devices Market, Asia-Pacific, Revenue ($m), 2015-2025
3.2 Clot Management Devices Market, Asia-Pacific, Revenue ($m), 2015-2025
3.3 Clot Management Devices Market, Asia-Pacific, Volume (Units), 2015-2025
3.4 Clot Management Devices Market, Asia-Pacific, Volume (Units), 2015-2025
3.5 Clot Management Devices Market, Asia-Pacific, Company Share by Revenue ($m), 2019
4 Clot Management Devices Market, Australia
4.1 Clot Management Devices Market, Australia, Revenue ($m), 2015-2025
4.1.1 Inferior Vena Cava Filters (IVCF) Market, Australia, Revenue ($m), by Segment, 2015-2025
4.2 Clot Management Devices Market, Australia, Volume (Units), 2015-2025
4.2.1 Inferior Vena Cava Filters (IVCF) Market, Australia, Volume (Units), by Segment, 2015-2025
4.3 Clot Management Devices Market, Australia, Average Price ($), 2015-2025
4.4 Clot Management Devices Market, Australia, Distribution Share by Revenue ($m), 2019
4.5 Clot Management Devices Market, Australia, Company Share by Revenue ($m), 2019
5 Clot Management Devices Market, China
5.1 Clot Management Devices Market, China, Revenue ($m), 2015-2025
5.1.1 Inferior Vena Cava Filters (IVCF) Market, China, Revenue ($m), by Segment, 2015-2025
5.2 Clot Management Devices Market, China, Volume (Units), 2015-2025
5.2.1 Inferior Vena Cava Filters (IVCF) Market, China, Volume (Units), by Segment, 2015-2025
5.3 Clot Management Devices Market, China, Average Price ($), 2015-2025
5.4 Clot Management Devices Market, China, Distribution Share by Revenue ($m), 2019
5.5 Clot Management Devices Market, China, Company Share by Revenue ($m), 2019
6 Clot Management Devices Market, India
6.1 Clot Management Devices Market, India, Revenue ($m), 2015-2025
6.1.1 Inferior Vena Cava Filters (IVCF) Market, India, Revenue ($m), by Segment, 2015-2025
6.2 Clot Management Devices Market, India, Volume (Units), 2015-2025
6.2.1 Inferior Vena Cava Filters (IVCF) Market, India, Volume (Units), by Segment, 2015-2025
6.3 Clot Management Devices Market, India, Average Price ($), 2015-2025
6.4 Clot Management Devices Market, India, Distribution Share by Revenue ($m), 2019
6.5 Clot Management Devices Market, India, Company Share by Revenue ($m), 2019
7 Clot Management Devices Market, Japan
7.1 Clot Management Devices Market, Japan, Revenue ($m), 2015-2025
7.1.1 Inferior Vena Cava Filters (IVCF) Market, Japan, Revenue ($m), by Segment, 2015-2025
7.2 Clot Management Devices Market, Japan, Volume (Units), 2015-2025
7.2.1 Inferior Vena Cava Filters (IVCF) Market, Japan, Volume (Units), by Segment, 2015-2025
7.3 Clot Management Devices Market, Japan, Average Price ($), 2015-2025
7.4 Clot Management Devices Market, Japan, Distribution Share by Revenue ($m), 2019
7.5 Clot Management Devices Market, Japan, Company Share by Revenue ($m), 2019
8 Clot Management Devices Market, South Korea
8.1 Clot Management Devices Market, South Korea, Revenue ($m), 2015-2025
8.1.1 Inferior Vena Cava Filters (IVCF) Market, South Korea, Revenue ($m), by Segment, 2015-2025
8.2 Clot Management Devices Market, South Korea, Volume (Units), 2015-2025
8.2.1 Inferior Vena Cava Filters (IVCF) Market, South Korea, Volume (Units), by Segment, 2015-2025
8.3 Clot Management Devices Market, South Korea, Average Price ($), 2015-2025
8.4 Clot Management Devices Market, South Korea, Distribution Share by Revenue ($m), 2019
8.5 Clot Management Devices Market, South Korea, Company Share by Revenue ($m), 2019
9 Overview of Key Companies in Asia-Pacific Clot Management Devices Market
9.1 Boston Scientific Corp
9.1.1 Company Overview
9.2 Penumbra Inc
9.2.1 Company Overview
9.3 B. Braun Melsungen AG
9.3.1 Company Overview
9.4 Cook Medical Inc
9.4.1 Company Overview
9.5 Medtronic Plc
9.5.1 Company Overview
9.6 Cordis Corp
9.6.1 Company Overview
9.7 Edwards Lifesciences Corp
9.7.1 Company Overview
9.8 Straub Medical AG
9.8.1 Company Overview
9.9 Argon Medical Devices Inc
9.9.1 Company Overview
9.10 Teleflex Medical Incorporated
9.10.1 Company Overview
9.11 CR Bard Inc
9.11.1 Company Overview
10 Clot Management Devices Market Pipeline Products
11 Appendix
11.1 Research Methodology
11.1.1 Coverage
11.1.2 Secondary Research
11.1.3 Primary Research
11.1.4 Market Modeling and Forecasting
11.1.5 Company Share Analysis
11.1.6 Distribution Share Analysis
11.1.7 Benchmarking
11.2 GlobalData Consulting
11.3 Contact Us
11.4 Disclaimer</t>
  </si>
  <si>
    <t xml:space="preserve">
Table 1: Clot Management Devices Market, Cross Country Comparison, Asia-Pacific, Revenue ($m), USD Constant, 2015-2025
Table 2: Clot Management Devices Market, Asia-Pacific, Revenue ($m), Historic, USD Constant, 2015-2020
Table 3: Clot Management Devices Market, Asia-Pacific, Revenue ($m), Forecast, USD Constant, 2021-2025
Table 4: Clot Management Devices Market, Asia-Pacific, Volume (Units), 2015-2025
Table 5: Clot Management Devices Market, Asia-Pacific, Volume (Units), 2015-2020
Table 6: Clot Management Devices Market, Asia-Pacific, Volume (Units), 2021-2025
Table 7: Clot Management Devices Market, Asia-Pacific, Company Share by Revenue ($m), USD Constant, 2019
Table 8: Clot Management Devices Market, Australia, Revenue ($m), USD Constant, 2015-2020
Table 9: Clot Management Devices Market, Australia, Revenue ($m), USD Constant, 2021-2025
Table 10: Inferior Vena Cava Filters (IVCF) Market, Australia, Revenue ($m), USD Constant, 2015-2020
Table 11: Inferior Vena Cava Filters (IVCF) Market, Australia, Revenue ($m), USD Constant, 2021-2025
Table 12: Clot Management Devices Market, Australia, Volume (Units), 2015-2020
Table 13: Clot Management Devices Market, Australia, Volume (Units), 2021-2025
Table 14: Inferior Vena Cava Filters (IVCF) Market, Australia, Volume (Units), 2015-2020
Table 15: Inferior Vena Cava Filters (IVCF) Market, Australia, Volume (Units), 2021-2025
Table 16: Clot Management Devices Market, Australia, Average Price ($), 2015-2020
Table 17: Clot Management Devices Market, Australia, Average Price ($), 2021-2025
Table 18: Clot Management Devices Market, Australia, Distribution Share by Revenue ($m), USD Constant, 2019
Table 19: Clot Management Devices Market, Australia, Company Share by Revenue ($m), USD Constant, 2019
Table 20: Clot Management Devices Market, China, Revenue ($m), USD Constant, 2015-2020
Table 21: Clot Management Devices Market, China, Revenue ($m), USD Constant, 2021-2025
Table 22: Inferior Vena Cava Filters (IVCF) Market, China, Revenue ($m), USD Constant, 2015-2020
Table 23: Inferior Vena Cava Filters (IVCF) Market, China, Revenue ($m), USD Constant, 2021-2025
Table 24: Clot Management Devices Market, China, Volume (Units), 2015-2020
Table 25: Clot Management Devices Market, China, Volume (Units), 2021-2025
Table 26: Inferior Vena Cava Filters (IVCF) Market, China, Volume (Units), 2015-2020
Table 27: Inferior Vena Cava Filters (IVCF) Market, China, Volume (Units), 2021-2025
Table 28: Clot Management Devices Market, China, Average Price ($), 2015-2020
Table 29: Clot Management Devices Market, China, Average Price ($), 2021-2025
Table 30: Clot Management Devices Market, China, Distribution Share by Revenue ($m), USD Constant, 2019
Table 31: Clot Management Devices Market, China, Company Share by Revenue ($m), USD Constant, 2019
Table 32: Clot Management Devices Market, India, Revenue ($m), USD Constant, 2015-2020
Table 33: Clot Management Devices Market, India, Revenue ($m), USD Constant, 2021-2025
Table 34: Inferior Vena Cava Filters (IVCF) Market, India, Revenue ($m), USD Constant, 2015-2020
Table 35: Inferior Vena Cava Filters (IVCF) Market, India, Revenue ($m), USD Constant, 2021-2025
Table 36: Clot Management Devices Market, India, Volume (Units), 2015-2020
Table 37: Clot Management Devices Market, India, Volume (Units), 2021-2025
Table 38: Inferior Vena Cava Filters (IVCF) Market, India, Volume (Units), 2015-2020
Table 39: Inferior Vena Cava Filters (IVCF) Market, India, Volume (Units), 2021-2025
Table 40: Clot Management Devices Market, India, Average Price ($), 2015-2020
Table 41: Clot Management Devices Market, India, Average Price ($), 2021-2025
Table 42: Clot Management Devices Market, India, Distribution Share by Revenue ($m), USD Constant, 2019
Table 43: Clot Management Devices Market, India, Company Share by Revenue ($m), USD Constant, 2019
Table 44: Clot Management Devices Market, Japan, Revenue ($m), USD Constant, 2015-2020
Table 45: Clot Management Devices Market, Japan, Revenue ($m), USD Constant, 2021-2025
Table 46: Inferior Vena Cava Filters (IVCF) Market, Japan, Revenue ($m), USD Constant, 2015-2020
Table 47: Inferior Vena Cava Filters (IVCF) Market, Japan, Revenue ($m), USD Constant, 2021-2025
Table 48: Clot Management Devices Market, Japan, Volume (Units), 2015-2020
Table 49: Clot Management Devices Market, Japan, Volume (Units), 2021-2025
Table 50: Inferior Vena Cava Filters (IVCF) Market, Japan, Volume (Units), 2015-2020
Table 51: Inferior Vena Cava Filters (IVCF) Market, Japan, Volume (Units), 2021-2025
Table 52: Clot Management Devices Market, Japan, Average Price ($), 2015-2020
Table 53: Clot Management Devices Market, Japan, Average Price ($), 2021-2025
Table 54: Clot Management Devices Market, Japan, Distribution Share by Revenue ($m), USD Constant, 2019
Table 55: Clot Management Devices Market, Japan, Company Share by Revenue ($m), USD Constant, 2019
Table 56: Clot Management Devices Market, South Korea, Revenue ($m), USD Constant, 2015-2020
Table 57: Clot Management Devices Market, South Korea, Revenue ($m), USD Constant, 2021-2025
Table 58: Inferior Vena Cava Filters (IVCF) Market, South Korea, Revenue ($m), USD Constant, 2015-2020
Table 59: Inferior Vena Cava Filters (IVCF) Market, South Korea, Revenue ($m), USD Constant, 2021-2025
Table 60: Clot Management Devices Market, South Korea, Volume (Units), 2015-2020
Table 61: Clot Management Devices Market, South Korea, Volume (Units), 2021-2025
Table 62: Inferior Vena Cava Filters (IVCF) Market, South Korea, Volume (Units), 2015-2020
Table 63: Inferior Vena Cava Filters (IVCF) Market, South Korea, Volume (Units), 2021-2025
Table 64: Clot Management Devices Market, South Korea, Average Price ($), 2015-2020
Table 65: Clot Management Devices Market, South Korea, Average Price ($), 2021-2025
Table 66: Clot Management Devices Market, South Korea, Distribution Share by Revenue ($m), USD Constant, 2019
Table 67: Clot Management Devices Market, South Korea, Company Share by Revenue ($m), USD Constant, 2019
Table 68: Clot Management Devices Market Pipeline Products
Table 69: Total Number of Primary Research Participants, Cardiovascular Devices Market, by Country</t>
  </si>
  <si>
    <t xml:space="preserve">
Figure 1: Clot Management Devices Market, Cross Country Comparison, Asia-Pacific, Revenue ($m), USD Constant, 2015-2025
Figure 2: Clot Management Devices Market, Asia-Pacific, Revenue ($m), Historic, USD Constant, 2015-2025
Figure 3: Clot Management Devices Market, Asia-Pacific, Volume (Units), 2015-2025
Figure 4: Clot Management Devices Market, Asia-Pacific, Volume (Units), 2015-2025
Figure 5: Clot Management Devices Market, Asia-Pacific, Company Share (%) 2019
Figure 6: Clot Management Devices Market, Australia, Revenue ($m), USD Constant, 2015-2025
Figure 7: Inferior Vena Cava Filters (IVCF) Market, Australia, Revenue ($m), USD Constant, 2015-2025
Figure 8: Clot Management Devices Market, Australia, Volume (Units), 2015-2025
Figure 9: Inferior Vena Cava Filters (IVCF) Market, Australia, Volume (Units), 2015-2025
Figure 10: Clot Management Devices Market, Australia, Company Share (%) 2019
Figure 11: Clot Management Devices Market, China, Revenue ($m), USD Constant, 2015-2025
Figure 12: Inferior Vena Cava Filters (IVCF) Market, China, Revenue ($m), USD Constant, 2015-2025
Figure 13: Clot Management Devices Market, China, Volume (Units), 2015-2025
Figure 14: Inferior Vena Cava Filters (IVCF) Market, China, Volume (Units), 2015-2025
Figure 15: Clot Management Devices Market, China, Company Share (%) 2019
Figure 16: Clot Management Devices Market, India, Revenue ($m), USD Constant, 2015-2025
Figure 17: Inferior Vena Cava Filters (IVCF) Market, India, Revenue ($m), USD Constant, 2015-2025
Figure 18: Clot Management Devices Market, India, Volume (Units), 2015-2025
Figure 19: Inferior Vena Cava Filters (IVCF) Market, India, Volume (Units), 2015-2025
Figure 20: Clot Management Devices Market, India, Company Share (%) 2019
Figure 21: Clot Management Devices Market, Japan, Revenue ($m), USD Constant, 2015-2025
Figure 22: Inferior Vena Cava Filters (IVCF) Market, Japan, Revenue ($m), USD Constant, 2015-2025
Figure 23: Clot Management Devices Market, Japan, Volume (Units), 2015-2025
Figure 24: Inferior Vena Cava Filters (IVCF) Market, Japan, Volume (Units), 2015-2025
Figure 25: Clot Management Devices Market, Japan, Company Share (%) 2019
Figure 26: Clot Management Devices Market, South Korea, Revenue ($m), USD Constant, 2015-2025
Figure 27: Inferior Vena Cava Filters (IVCF) Market, South Korea, Revenue ($m), USD Constant, 2015-2025
Figure 28: Clot Management Devices Market, South Korea, Volume (Units), 2015-2025
Figure 29: Inferior Vena Cava Filters (IVCF) Market, South Korea, Volume (Units), 2015-2025
Figure 30: Clot Management Devices Market, South Korea, Company Share (%) 2019</t>
  </si>
  <si>
    <t>Asia Pacific Clot Management Devices Market Outlook   CDT Catheters, Embolectomy Balloon Catheters, Inferior Vena Cava Filters (IVCF) and Others</t>
  </si>
  <si>
    <t>BRIC Clot Management Devices Market Outlook to 2025 - CDT Catheters, Embolectomy Balloon Catheters, Inferior Vena Cava Filters (IVCF) and Others</t>
  </si>
  <si>
    <t>BRIC Clot Management Devices Market Outlook to 2025 - CDT Catheters, Embolectomy Balloon Catheters, Inferior Vena Cava Filters (IVCF) and Others
“BRIC Clot Management Devices Market Outlook to 2025” is a comprehensive databook report, covering key market data on the BRIC Clot Management Devices market. The databook report provides value (USD), volume (units) and average prices (USD) within market segments – CDT Catheters, Embolectomy Balloon Catheters, Inferior Vena Cava Filters (IVCF), Manual Aspiration Thrombectomy Devices, Rotational Thrombectomy Devices and Thrombectomy Systems (Catheters).
The BRIC Clot Management Devices Market report provides key information and data on - 
- Annualized market revenues (USD), volume (units) and average prices (USD) data for each of the market segments. Data is provided from 2015 to 2025.
- 2019 company share and distribution share data for Clot Management Devices Market.
- Global corporate-level profiles of key companies operating within the BRIC Clot Management Devices Market. Based on the availability of data for the particular category and country, information related to pipeline products, news and deals is also available in the report.
&lt;b&gt;Scope&lt;/b&gt;
BRIC Clot Management Devices is segmented as follows - 
- CDT Catheters
- Embolectomy Balloon Catheters
- Inferior Vena Cava Filters (IVCF)
- Manual Aspiration Thrombectomy Devices
- Rotational Thrombectomy Devices
- Thrombectomy Systems (Catheters)
&lt;b&gt;Reasons to Buy&lt;/b&gt;
The BRIC Clot Management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</si>
  <si>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Clot Management Devices Market Segmentation
2.3 Definitions of Markets Covered in the Report
3 Clot Management Devices Market, BRIC
3.1 Clot Management Devices Market, BRIC, Revenue ($m), 2015-2025
3.2 Clot Management Devices Market, BRIC, Revenue ($m), 2015-2025
3.3 Clot Management Devices Market, BRIC, Volume (Units), 2015-2025
3.4 Clot Management Devices Market, BRIC, Volume (Units), 2015-2025
3.5 Clot Management Devices Market, BRIC, Company Share by Revenue ($m), 2019
4 Clot Management Devices Market, Brazil
4.1 Clot Management Devices Market, Brazil, Revenue ($m), 2015-2025
4.1.1 Inferior Vena Cava Filters (IVCF) Market, Brazil, Revenue ($m), by Segment, 2015-2025
4.2 Clot Management Devices Market, Brazil, Volume (Units), 2015-2025
4.2.1 Inferior Vena Cava Filters (IVCF) Market, Brazil, Volume (Units), by Segment, 2015-2025
4.3 Clot Management Devices Market, Brazil, Average Price ($), 2015-2025
4.4 Clot Management Devices Market, Brazil, Distribution Share by Revenue ($m), 2019
4.5 Clot Management Devices Market, Brazil, Company Share by Revenue ($m), 2019
5 Clot Management Devices Market, China
5.1 Clot Management Devices Market, China, Revenue ($m), 2015-2025
5.1.1 Inferior Vena Cava Filters (IVCF) Market, China, Revenue ($m), by Segment, 2015-2025
5.2 Clot Management Devices Market, China, Volume (Units), 2015-2025
5.2.1 Inferior Vena Cava Filters (IVCF) Market, China, Volume (Units), by Segment, 2015-2025
5.3 Clot Management Devices Market, China, Average Price ($), 2015-2025
5.4 Clot Management Devices Market, China, Distribution Share by Revenue ($m), 2019
5.5 Clot Management Devices Market, China, Company Share by Revenue ($m), 2019
6 Clot Management Devices Market, India
6.1 Clot Management Devices Market, India, Revenue ($m), 2015-2025
6.1.1 Inferior Vena Cava Filters (IVCF) Market, India, Revenue ($m), by Segment, 2015-2025
6.2 Clot Management Devices Market, India, Volume (Units), 2015-2025
6.2.1 Inferior Vena Cava Filters (IVCF) Market, India, Volume (Units), by Segment, 2015-2025
6.3 Clot Management Devices Market, India, Average Price ($), 2015-2025
6.4 Clot Management Devices Market, India, Distribution Share by Revenue ($m), 2019
6.5 Clot Management Devices Market, India, Company Share by Revenue ($m), 2019
7 Clot Management Devices Market, Russia
7.1 Clot Management Devices Market, Russia, Revenue ($m), 2015-2025
7.1.1 Inferior Vena Cava Filters (IVCF) Market, Russia, Revenue ($m), by Segment, 2015-2025
7.2 Clot Management Devices Market, Russia, Volume (Units), 2015-2025
7.2.1 Inferior Vena Cava Filters (IVCF) Market, Russia, Volume (Units), by Segment, 2015-2025
7.3 Clot Management Devices Market, Russia, Average Price ($), 2015-2025
7.4 Clot Management Devices Market, Russia, Distribution Share by Revenue ($m), 2019
7.5 Clot Management Devices Market, Russia, Company Share by Revenue ($m), 2019
8 Overview of Key Companies in BRIC Clot Management Devices Market
8.1 Boston Scientific Corp
8.1.1 Company Overview
8.2 Teleflex Medical Incorporated
8.2.1 Company Overview
8.3 Medtronic Plc
8.3.1 Company Overview
8.4 B. Braun Melsungen AG
8.4.1 Company Overview
8.5 Penumbra Inc
8.5.1 Company Overview
8.6 Cook Medical Inc
8.6.1 Company Overview
8.7 EKOS Corp
8.7.1 Company Overview
8.8 Cordis Corp
8.8.1 Company Overview
8.9 Argon Medical Devices Inc
8.9.1 Company Overview
8.10 Straub Medical AG
8.10.1 Company Overview
9 Clot Management Devices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</si>
  <si>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Clot Management Devices Market, Cross Country Comparison, BRIC, Revenue ($m), USD Constant, 2015-2025
Table 2: Clot Management Devices Market, BRIC, Revenue ($m), Historic, USD Constant, 2015-2020
Table 3: Clot Management Devices Market, BRIC, Revenue ($m), Forecast, USD Constant, 2021-2025
Table 4: Clot Management Devices Market, BRIC, Volume (Units), 2015-2025
Table 5: Clot Management Devices Market, BRIC, Volume (Units), 2015-2020
Table 6: Clot Management Devices Market, BRIC, Volume (Units), 2021-2025
Table 7: Clot Management Devices Market, BRIC, Company Share by Revenue ($m), USD Constant, 2019
Table 8: Clot Management Devices Market, Brazil, Revenue ($m), USD Constant, 2015-2020
Table 9: Clot Management Devices Market, Brazil, Revenue ($m), USD Constant, 2021-2025
Table 10: Inferior Vena Cava Filters (IVCF) Market, Brazil, Revenue ($m), USD Constant, 2015-2020
Table 11: Inferior Vena Cava Filters (IVCF) Market, Brazil, Revenue ($m), USD Constant, 2021-2025
Table 12: Clot Management Devices Market, Brazil, Volume (Units), 2015-2020
Table 13: Clot Management Devices Market, Brazil, Volume (Units), 2021-2025
Table 14: Inferior Vena Cava Filters (IVCF) Market, Brazil, Volume (Units), 2015-2020
Table 15: Inferior Vena Cava Filters (IVCF) Market, Brazil, Volume (Units), 2021-2025
Table 16: Clot Management Devices Market, Brazil, Average Price ($), 2015-2020
Table 17: Clot Management Devices Market, Brazil, Average Price ($), 2021-2025
Table 18: Clot Management Devices Market, Brazil, Distribution Share by Revenue ($m), USD Constant, 2019
Table 19: Clot Management Devices Market, Brazil, Company Share by Revenue ($m), USD Constant, 2019
Table 20: Clot Management Devices Market, China, Revenue ($m), USD Constant, 2015-2020
Table 21: Clot Management Devices Market, China, Revenue ($m), USD Constant, 2021-2025
Table 22: Inferior Vena Cava Filters (IVCF) Market, China, Revenue ($m), USD Constant, 2015-2020
Table 23: Inferior Vena Cava Filters (IVCF) Market, China, Revenue ($m), USD Constant, 2021-2025
Table 24: Clot Management Devices Market, China, Volume (Units), 2015-2020
Table 25: Clot Management Devices Market, China, Volume (Units), 2021-2025
Table 26: Inferior Vena Cava Filters (IVCF) Market, China, Volume (Units), 2015-2020
Table 27: Inferior Vena Cava Filters (IVCF) Market, China, Volume (Units), 2021-2025
Table 28: Clot Management Devices Market, China, Average Price ($), 2015-2020
Table 29: Clot Management Devices Market, China, Average Price ($), 2021-2025
Table 30: Clot Management Devices Market, China, Distribution Share by Revenue ($m), USD Constant, 2019
Table 31: Clot Management Devices Market, China, Company Share by Revenue ($m), USD Constant, 2019
Table 32: Clot Management Devices Market, India, Revenue ($m), USD Constant, 2015-2020
Table 33: Clot Management Devices Market, India, Revenue ($m), USD Constant, 2021-2025
Table 34: Inferior Vena Cava Filters (IVCF) Market, India, Revenue ($m), USD Constant, 2015-2020
Table 35: Inferior Vena Cava Filters (IVCF) Market, India, Revenue ($m), USD Constant, 2021-2025
Table 36: Clot Management Devices Market, India, Volume (Units), 2015-2020
Table 37: Clot Management Devices Market, India, Volume (Units), 2021-2025
Table 38: Inferior Vena Cava Filters (IVCF) Market, India, Volume (Units), 2015-2020
Table 39: Inferior Vena Cava Filters (IVCF) Market, India, Volume (Units), 2021-2025
Table 40: Clot Management Devices Market, India, Average Price ($), 2015-2020
Table 41: Clot Management Devices Market, India, Average Price ($), 2021-2025
Table 42: Clot Management Devices Market, India, Distribution Share by Revenue ($m), USD Constant, 2019
Table 43: Clot Management Devices Market, India, Company Share by Revenue ($m), USD Constant, 2019
Table 44: Clot Management Devices Market, Russia, Revenue ($m), USD Constant, 2015-2020
Table 45: Clot Management Devices Market, Russia, Revenue ($m), USD Constant, 2021-2025
Table 46: Inferior Vena Cava Filters (IVCF) Market, Russia, Revenue ($m), USD Constant, 2015-2020
Table 47: Inferior Vena Cava Filters (IVCF) Market, Russia, Revenue ($m), USD Constant, 2021-2025
Table 48: Clot Management Devices Market, Russia, Volume (Units), 2015-2020
Table 49: Clot Management Devices Market, Russia, Volume (Units), 2021-2025
Table 50: Inferior Vena Cava Filters (IVCF) Market, Russia, Volume (Units), 2015-2020
Table 51: Inferior Vena Cava Filters (IVCF) Market, Russia, Volume (Units), 2021-2025
Table 52: Clot Management Devices Market, Russia, Average Price ($), 2015-2020
Table 53: Clot Management Devices Market, Russia, Average Price ($), 2021-2025
Table 54: Clot Management Devices Market, Russia, Distribution Share by Revenue ($m), USD Constant, 2019
Table 55: Clot Management Devices Market, Russia, Company Share by Revenue ($m), USD Constant, 2019
Table 56: Clot Management Devices Market Pipeline Products
Table 57: Total Number of Primary Research Participants, Cardiovascular Devices Market, by Country</t>
  </si>
  <si>
    <t xml:space="preserve">
Figure 1: Clot Management Devices Market, Cross Country Comparison, BRIC, Revenue ($m), USD Constant, 2015-2025
Figure 2: Clot Management Devices Market, BRIC, Revenue ($m), Historic, USD Constant, 2015-2025
Figure 3: Clot Management Devices Market, BRIC, Volume (Units), 2015-2025
Figure 4: Clot Management Devices Market, BRIC, Volume (Units), 2015-2025
Figure 5: Clot Management Devices Market, BRIC, Company Share (%) 2019
Figure 6: Clot Management Devices Market, Brazil, Revenue ($m), USD Constant, 2015-2025
Figure 7: Inferior Vena Cava Filters (IVCF) Market, Brazil, Revenue ($m), USD Constant, 2015-2025
Figure 8: Clot Management Devices Market, Brazil, Volume (Units), 2015-2025
Figure 9: Inferior Vena Cava Filters (IVCF) Market, Brazil, Volume (Units), 2015-2025
Figure 10: Clot Management Devices Market, Brazil, Company Share (%) 2019
Figure 11: Clot Management Devices Market, China, Revenue ($m), USD Constant, 2015-2025
Figure 12: Inferior Vena Cava Filters (IVCF) Market, China, Revenue ($m), USD Constant, 2015-2025
Figure 13: Clot Management Devices Market, China, Volume (Units), 2015-2025
Figure 14: Inferior Vena Cava Filters (IVCF) Market, China, Volume (Units), 2015-2025
Figure 15: Clot Management Devices Market, China, Company Share (%) 2019
Figure 16: Clot Management Devices Market, India, Revenue ($m), USD Constant, 2015-2025
Figure 17: Inferior Vena Cava Filters (IVCF) Market, India, Revenue ($m), USD Constant, 2015-2025
Figure 18: Clot Management Devices Market, India, Volume (Units), 2015-2025
Figure 19: Inferior Vena Cava Filters (IVCF) Market, India, Volume (Units), 2015-2025
Figure 20: Clot Management Devices Market, India, Company Share (%) 2019
Figure 21: Clot Management Devices Market, Russia, Revenue ($m), USD Constant, 2015-2025
Figure 22: Inferior Vena Cava Filters (IVCF) Market, Russia, Revenue ($m), USD Constant, 2015-2025
Figure 23: Clot Management Devices Market, Russia, Volume (Units), 2015-2025
Figure 24: Inferior Vena Cava Filters (IVCF) Market, Russia, Volume (Units), 2015-2025
Figure 25: Clot Management Devices Market, Russia, Company Share (%) 2019</t>
  </si>
  <si>
    <t>BRIC Clot Management Devices Market Outlook   CDT Catheters, Embolectomy Balloon Catheters, Inferior Vena Cava Filters (IVCF) and Others</t>
  </si>
  <si>
    <t>North America Prosthetic Heart Valves Market Outlook to 2025 - Mechanical Heart Valves, Tissue Heart Valves and Transcatheter Heart Valves</t>
  </si>
  <si>
    <t>North America Prosthetic Heart Valves Market Outlook to 2025 - Mechanical Heart Valves, Tissue Heart Valves and Transcatheter Heart Valves
“North America Prosthetic Heart Valves Market Outlook to 2025” is a comprehensive databook report, covering key market data on the North America Prosthetic Heart Valves market. The databook report provides value (USD), volume (units) and average prices (USD) within market segments – Mechanical Heart Valves, Tissue Heart Valves and Transcatheter Heart Valves.
The North America Prosthetic Heart Valves Market report provides key information and data on - 
- Annualized market revenues (USD), volume (units) and average prices (USD) data for each of the market segments. Data is provided from 2015 to 2025.
- 2019 company share and distribution share data for Prosthetic Heart Valves Market.
- Global corporate-level profiles of key companies operating within the North America Prosthetic Heart Valves Market. Based on the availability of data for the particular category and country, information related to pipeline products, news and deals is also available in the report.
&lt;b&gt;Scope&lt;/b&gt;
North America Prosthetic Heart Valves is segmented as follows - 
- Mechanical Heart Valves
- Tissue Heart Valves
- Transcatheter Heart Valves
&lt;b&gt;Reasons to Buy&lt;/b&gt;
The North America Prosthetic Heart Valves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</si>
  <si>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Prosthetic Heart Valves Market Segmentation
2.3 Definitions of Markets Covered in the Report
3 Prosthetic Heart Valves Market, North America
3.1 Prosthetic Heart Valves Market, North America, Revenue ($m), 2015-2025
3.2 Prosthetic Heart Valves Market, North America, Revenue ($m), 2015-2025
3.3 Prosthetic Heart Valves Market, North America, Volume (Units), 2015-2025
3.4 Prosthetic Heart Valves Market, North America, Volume (Units), 2015-2025
3.5 Prosthetic Heart Valves Market, North America, Company Share by Revenue ($m), 2019
4 Prosthetic Heart Valves Market, Canada
4.1 Prosthetic Heart Valves Market, Canada, Revenue ($m), 2015-2025
4.1.1 Mechanical Heart Valves Market, Canada, Revenue ($m), by Segment, 2015-2025
4.1.2 Tissue Heart Valves Market, Canada, Revenue ($m), by Segment, 2015-2025
4.1.3 Transcatheter Heart Valves Market, Canada, Revenue ($m), by Segment, 2015-2025
4.2 Prosthetic Heart Valves Market, Canada, Volume (Units), 2015-2025
4.2.1 Mechanical Heart Valves Market, Canada, Volume (Units), by Segment, 2015-2025
4.2.2 Tissue Heart Valves Market, Canada, Volume (Units), by Segment, 2015-2025
4.2.3 Transcatheter Heart Valves Market, Canada, Volume (Units), by Segment, 2015-2025
4.3 Prosthetic Heart Valves Market, Canada, Average Price ($) , 2015-2025
4.4 Prosthetic Heart Valves Market, Canada, Distribution Share by Revenue ($m), 2019
4.5 Prosthetic Heart Valves Market, Canada, Company Share by Revenue ($m), 2019
5 Prosthetic Heart Valves Market, Mexico
5.1 Prosthetic Heart Valves Market, Mexico, Revenue ($m), 2015-2025
5.1.1 Mechanical Heart Valves Market, Mexico, Revenue ($m), by Segment, 2015-2025
5.1.2 Tissue Heart Valves Market, Mexico, Revenue ($m), by Segment, 2015-2025
5.1.3 Transcatheter Heart Valves Market, Mexico, Revenue ($m), by Segment, 2015-2025
5.2 Prosthetic Heart Valves Market, Mexico, Volume (Units), 2015-2025
5.2.1 Mechanical Heart Valves Market, Mexico, Volume (Units), by Segment, 2015-2025
5.2.2 Tissue Heart Valves Market, Mexico, Volume (Units), by Segment, 2015-2025
5.2.3 Transcatheter Heart Valves Market, Mexico, Volume (Units), by Segment, 2015-2025
5.3 Prosthetic Heart Valves Market, Mexico, Average Price ($) , 2015-2025
5.4 Prosthetic Heart Valves Market, Mexico, Distribution Share by Revenue ($m), 2019
5.5 Prosthetic Heart Valves Market, Mexico, Company Share by Revenue ($m), 2019
6 Prosthetic Heart Valves Market, United States
6.1 Prosthetic Heart Valves Market, United States, Revenue ($m), 2015-2025
6.1.1 Mechanical Heart Valves Market, United States, Revenue ($m), by Segment, 2015-2025
6.1.2 Tissue Heart Valves Market, United States, Revenue ($m), by Segment, 2015-2025
6.1.3 Transcatheter Heart Valves Market, United States, Revenue ($m), by Segment, 2015-2025
6.2 Prosthetic Heart Valves Market, United States, Volume (Units), 2015-2025
6.2.1 Mechanical Heart Valves Market, United States, Volume (Units), by Segment, 2015-2025
6.2.2 Tissue Heart Valves Market, United States, Volume (Units), by Segment, 2015-2025
6.2.3 Transcatheter Heart Valves Market, United States, Volume (Units), by Segment, 2015-2025
6.3 Prosthetic Heart Valves Market, United States, Average Price ($), 2015-2025
6.4 Prosthetic Heart Valves Market, United States, Distribution Share by Revenue ($m), 2019
6.5 Prosthetic Heart Valves Market, United States, Company Share by Revenue ($m), 2019
7 Overview of Key Companies in North America Prosthetic Heart Valves Market
7.1 Edwards Lifesciences Corp
7.1.1 Company Overview
7.2 Medtronic Plc
7.2.1 Company Overview
7.3 Abbott Laboratories
7.3.1 Company Overview
7.4 LivaNova PLC
7.4.1 Company Overview
7.5 Boston Scientific Corp
7.5.1 Company Overview
8 Prosthetic Heart Valves Market Pipeline Products
9 Recent Developments
9.1 Corporate Communications
9.1.1 Aug 06, 2020: CardioMech raises funds for mitral valve repair technology trial
9.1.2 Mar 03, 2020: Ocular Therapeutix Provides update on interim data from the OTX-TKI Phase 1 clinical trial at the Cowen 40th Annual Health Care Conference
9.1.3 Jan 14, 2020: Leading national health plan selects Inovalon’s cloud-based pharmacy platform
9.1.4 Sep 24, 2019: Jaguar Health to host investor call to provide updates regarding development of Mytesi for the potential follow-on indication of cancer therapy-related diarrhea
9.1.5 Sep 19, 2019: JenaValve Technology strengthens senior leadership team in clinical affairs and operations
9.2 Financial Announcements
9.2.1 Jan 28, 2020: Beckman Coulter's Access PCT Procalcitonin Assay receives U.S. FDA 510(k) clearance
9.2.2 Oct 23, 2019: Edwards Lifesciences reports third quarter results
9.2.3 Sep 25, 2019: Katerzia, the first and only amlodipine oral suspension, 1 mg/mL, is now commercially available for pediatric patients 6 years of age and older
9.2.4 Sep 02, 2019: Quantum Genomics Announces Positive FDA Feedback on Phase III Program Design of Firibastat in Resistant Arterial Hypertension
9.2.5 Aug 28, 2019: CytoSorbents highlights recent published studies on CytoSorb
9.3 Other Significant Developments
9.3.1 Jul 16, 2020: Mentice receives order of total SEK 7.0 million from Edwards Lifesciences
9.3.2 Mar 04, 2020: CytoDyn treats first patient with Leronlimab in Phase 2 trial for GvHD under modified trial protocol
9.3.3 Feb 27, 2020: BIOLIFE4D CSO Dr. Ravi Birla publishes paper in prestigious APL bioengineering scholarly journal
9.3.4 Oct 10, 2019: CINDE announces Edwards Lifesciences invests $100 million to expand its operations in Costa Rica
9.4 Product News
9.4.1 Nov 15, 2019: OncoTherapy Science: Publication of a paper describing the anti-cancer effect of TOPK inhibitor OTS514 on multiple myeloma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</si>
  <si>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Prosthetic Heart Valves Market, Cross Country Comparison, North America, Revenue ($m), USD Constant, 2015-2025
Table 2: Prosthetic Heart Valves Market, North America, Revenue ($m), Historic, USD Constant, 2015-2020
Table 3: Prosthetic Heart Valves Market, North America, Revenue ($m), Forecast, USD Constant, 2021-2025
Table 4: Prosthetic Heart Valves Market, North America, Volume (Units), 2015-2025
Table 5: Prosthetic Heart Valves Market, North America, Volume (Units), 2015-2020
Table 6: Prosthetic Heart Valves Market, North America, Volume (Units), 2021-2025
Table 7: Prosthetic Heart Valves Market, North America, Company Share by Revenue ($m), USD Constant, 2019
Table 8: Prosthetic Heart Valves Market, Canada, Revenue ($m), USD Constant, 2015-2020
Table 9: Prosthetic Heart Valves Market, Canada, Revenue ($m), USD Constant, 2021-2025
Table 10: Mechanical Heart Valves Market, Canada, Revenue ($m), USD Constant, 2015-2020
Table 11: Mechanical Heart Valves Market, Canada, Revenue ($m), USD Constant, 2021-2025
Table 12: Tissue Heart Valves Market, Canada, Revenue ($m), USD Constant, 2015-2020
Table 13: Tissue Heart Valves Market, Canada, Revenue ($m), USD Constant, 2021-2025
Table 14: Transcatheter Heart Valves Market, Canada, Revenue ($m), USD Constant, 2015-2020
Table 15: Transcatheter Heart Valves Market, Canada, Revenue ($m), USD Constant, 2021-2025
Table 16: Prosthetic Heart Valves Market, Canada, Volume (Units), 2015-2020
Table 17: Prosthetic Heart Valves Market, Canada, Volume (Units), 2021-2025
Table 18: Mechanical Heart Valves Market, Canada, Volume (Units), 2015-2020
Table 19: Mechanical Heart Valves Market, Canada, Volume (Units), 2021-2025
Table 20: Tissue Heart Valves Market, Canada, Volume (Units), 2015-2020
Table 21: Tissue Heart Valves Market, Canada, Volume (Units), 2021-2025
Table 22: Transcatheter Heart Valves Market, Canada, Volume (Units), 2015-2020
Table 23: Transcatheter Heart Valves Market, Canada, Volume (Units), 2021-2025
Table 24: Prosthetic Heart Valves Market, Canada, Average Price ($), 2015-2020
Table 25: Prosthetic Heart Valves Market, Canada, Average Price ($), 2021-2025
Table 26: Prosthetic Heart Valves Market, Canada, Distribution Share by Revenue ($m), USD Constant, 2019
Table 27: Prosthetic Heart Valves Market, Canada, Company Share by Revenue ($m), USD Constant, 2019
Table 28: Prosthetic Heart Valves Market, Mexico, Revenue ($m), USD Constant, 2015-2020
Table 29: Prosthetic Heart Valves Market, Mexico, Revenue ($m), USD Constant, 2021-2025
Table 30: Mechanical Heart Valves Market, Mexico, Revenue ($m), USD Constant, 2015-2020
Table 31: Mechanical Heart Valves Market, Mexico, Revenue ($m), USD Constant, 2021-2025
Table 32: Tissue Heart Valves Market, Mexico, Revenue ($m), USD Constant, 2015-2020
Table 33: Tissue Heart Valves Market, Mexico, Revenue ($m), USD Constant, 2021-2025
Table 34: Transcatheter Heart Valves Market, Mexico, Revenue ($m), USD Constant, 2015-2020
Table 35: Transcatheter Heart Valves Market, Mexico, Revenue ($m), USD Constant, 2021-2025
Table 36: Prosthetic Heart Valves Market, Mexico, Volume (Units), 2015-2020
Table 37: Prosthetic Heart Valves Market, Mexico, Volume (Units), 2021-2025
Table 38: Mechanical Heart Valves Market, Mexico, Volume (Units), 2015-2020
Table 39: Mechanical Heart Valves Market, Mexico, Volume (Units), 2021-2025
Table 40: Tissue Heart Valves Market, Mexico, Volume (Units), 2015-2020
Table 41: Tissue Heart Valves Market, Mexico, Volume (Units), 2021-2025
Table 42: Transcatheter Heart Valves Market, Mexico, Volume (Units), 2015-2020
Table 43: Transcatheter Heart Valves Market, Mexico, Volume (Units), 2021-2025
Table 44: Prosthetic Heart Valves Market, Mexico, Average Price ($), 2015-2020
Table 45: Prosthetic Heart Valves Market, Mexico, Average Price ($), 2021-2025
Table 46: Prosthetic Heart Valves Market, Mexico, Distribution Share by Revenue ($m), USD Constant, 2019
Table 47: Prosthetic Heart Valves Market, Mexico, Company Share by Revenue ($m), USD Constant, 2019
Table 48: Prosthetic Heart Valves Market, United States, Revenue ($m), USD Constant, 2015-2020
Table 49: Prosthetic Heart Valves Market, United States, Revenue ($m), USD Constant, 2021-2025
Table 50: Mechanical Heart Valves Market, United States, Revenue ($m), USD Constant, 2015-2020
Table 51: Mechanical Heart Valves Market, United States, Revenue ($m), USD Constant, 2021-2025
Table 52: Tissue Heart Valves Market, United States, Revenue ($m), USD Constant, 2015-2020
Table 53: Tissue Heart Valves Market, United States, Revenue ($m), USD Constant, 2021-2025
Table 54: Transcatheter Heart Valves Market, United States, Revenue ($m), USD Constant, 2015-2020
Table 55: Transcatheter Heart Valves Market, United States, Revenue ($m), USD Constant, 2021-2025
Table 56: Prosthetic Heart Valves Market, United States, Volume (Units), 2015-2020
Table 57: Prosthetic Heart Valves Market, United States, Volume (Units), 2021-2025
Table 58: Mechanical Heart Valves Market, United States, Volume (Units), 2015-2020
Table 59: Mechanical Heart Valves Market, United States, Volume (Units), 2021-2025
Table 60: Tissue Heart Valves Market, United States, Volume (Units), 2015-2020
Table 61: Tissue Heart Valves Market, United States, Volume (Units), 2021-2025
Table 62: Transcatheter Heart Valves Market, United States, Volume (Units), 2015-2020
Table 63: Transcatheter Heart Valves Market, United States, Volume (Units), 2021-2025
Table 64: Prosthetic Heart Valves Market, United States, Average Price ($), 2015-2020
Table 65: Prosthetic Heart Valves Market, United States, Average Price ($), 2021-2025
Table 66: Prosthetic Heart Valves Market, United States, Distribution Share by Revenue ($m), USD Constant, 2019
Table 67: Prosthetic Heart Valves Market, United States, Company Share by Revenue ($m), USD Constant, 2019
Table 68: Prosthetic Heart Valves Market Pipeline Products
Table 69: Total Number of Primary Research Participants, Cardiovascular Devices Market, by Country</t>
  </si>
  <si>
    <t xml:space="preserve">
Figure 1: Prosthetic Heart Valves Market, Cross Country Comparison, North America, Revenue ($m), USD Constant, 2015-2025
Figure 2: Prosthetic Heart Valves Market, North America, Revenue ($m), Historic, USD Constant, 2015-2025
Figure 3: Prosthetic Heart Valves Market, North America, Volume (Units), 2015-2025
Figure 4: Prosthetic Heart Valves Market, North America, Volume (Units), 2015-2025
Figure 5: Prosthetic Heart Valves Market, North America, Company Share (%) 2019
Figure 6: Prosthetic Heart Valves Market, Canada, Revenue ($m), USD Constant, 2015-2025
Figure 7: Mechanical Heart Valves Market, Canada, Revenue ($m), USD Constant, 2015-2025
Figure 8: Tissue Heart Valves Market, Canada, Revenue ($m), USD Constant, 2015-2025
Figure 9: Transcatheter Heart Valves Market, Canada, Revenue ($m), USD Constant, 2015-2025
Figure 10: Prosthetic Heart Valves Market, Canada, Volume (Units), 2015-2025
Figure 11: Mechanical Heart Valves Market, Canada, Volume (Units), 2015-2025
Figure 12: Tissue Heart Valves Market, Canada, Volume (Units), 2015-2025
Figure 13: Transcatheter Heart Valves Market, Canada, Volume (Units), 2015-2025
Figure 14: Prosthetic Heart Valves Market, Canada, Company Share (%) 2019
Figure 15: Prosthetic Heart Valves Market, Mexico, Revenue ($m), USD Constant, 2015-2025
Figure 16: Mechanical Heart Valves Market, Mexico, Revenue ($m), USD Constant, 2015-2025
Figure 17: Tissue Heart Valves Market, Mexico, Revenue ($m), USD Constant, 2015-2025
Figure 18: Transcatheter Heart Valves Market, Mexico, Revenue ($m), USD Constant, 2015-2025
Figure 19: Prosthetic Heart Valves Market, Mexico, Volume (Units), 2015-2025
Figure 20: Mechanical Heart Valves Market, Mexico, Volume (Units), 2015-2025
Figure 21: Tissue Heart Valves Market, Mexico, Volume (Units), 2015-2025
Figure 22: Transcatheter Heart Valves Market, Mexico, Volume (Units), 2015-2025
Figure 23: Prosthetic Heart Valves Market, Mexico, Company Share (%) 2019
Figure 24: Prosthetic Heart Valves Market, United States, Revenue ($m), USD Constant, 2015-2025
Figure 25: Mechanical Heart Valves Market, United States, Revenue ($m), USD Constant, 2015-2025
Figure 26: Tissue Heart Valves Market, United States, Revenue ($m), USD Constant, 2015-2025
Figure 27: Transcatheter Heart Valves Market, United States, Revenue ($m), USD Constant, 2015-2025
Figure 28: Prosthetic Heart Valves Market, United States, Volume (Units), 2015-2025
Figure 29: Mechanical Heart Valves Market, United States, Volume (Units), 2015-2025
Figure 30: Tissue Heart Valves Market, United States, Volume (Units), 2015-2025
Figure 31: Transcatheter Heart Valves Market, United States, Volume (Units), 2015-2025
Figure 32: Prosthetic Heart Valves Market, United States, Company Share (%) 2019</t>
  </si>
  <si>
    <t>North America Prosthetic Heart Valves Market Outlook   Mechanical Heart Valves, Tissue Heart Valves and Transcatheter Heart Valves</t>
  </si>
  <si>
    <t>EU5 Prosthetic Heart Valves Market Outlook to 2025 - Mechanical Heart Valves, Tissue Heart Valves and Transcatheter Heart Valves</t>
  </si>
  <si>
    <t>EU5 Prosthetic Heart Valves Market Outlook to 2025 - Mechanical Heart Valves, Tissue Heart Valves and Transcatheter Heart Valves
“EU5 Prosthetic Heart Valves Market Outlook to 2025” is a comprehensive databook report, covering key market data on the EU5 Prosthetic Heart Valves market. The databook report provides value (USD), volume (units) and average prices (USD) within market segments – Mechanical Heart Valves, Tissue Heart Valves and Transcatheter Heart Valves.
The EU5 Prosthetic Heart Valves Market report provides key information and data on - 
- Annualized market revenues (USD), volume (units) and average prices (USD) data for each of the market segments. Data is provided from 2015 to 2025.
- 2019 company share and distribution share data for Prosthetic Heart Valves Market.
- Global corporate-level profiles of key companies operating within the EU5 Prosthetic Heart Valves Market. Based on the availability of data for the particular category and country, information related to pipeline products, news and deals is also available in the report.
&lt;b&gt;Scope&lt;/b&gt;
EU5 Prosthetic Heart Valves is segmented as follows - 
- Mechanical Heart Valves
- Tissue Heart Valves
- Transcatheter Heart Valves
&lt;b&gt;Reasons to Buy&lt;/b&gt;
The EU5 Prosthetic Heart Valves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</si>
  <si>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Prosthetic Heart Valves Market Segmentation
2.3 Definitions of Markets Covered in the Report
3 Prosthetic Heart Valves Market, EU5
3.1 Prosthetic Heart Valves Market, EU5, Revenue ($m), 2015-2025
3.2 Prosthetic Heart Valves Market, EU5, Revenue ($m), 2015-2025
3.3 Prosthetic Heart Valves Market, EU5, Volume (Units), 2015-2025
3.4 Prosthetic Heart Valves Market, EU5, Volume (Units), 2015-2025
3.5 Prosthetic Heart Valves Market, EU5, Company Share by Revenue ($m), 2019
4 Prosthetic Heart Valves Market, France
4.1 Prosthetic Heart Valves Market, France, Revenue ($m), 2015-2025
4.1.1 Mechanical Heart Valves Market, France, Revenue ($m), by Segment, 2015-2025
4.1.2 Tissue Heart Valves Market, France, Revenue ($m), by Segment, 2015-2025
4.1.3 Transcatheter Heart Valves Market, France, Revenue ($m), by Segment, 2015-2025
4.2 Prosthetic Heart Valves Market, France, Volume (Units), 2015-2025
4.2.1 Mechanical Heart Valves Market, France, Volume (Units), by Segment, 2015-2025
4.2.2 Tissue Heart Valves Market, France, Volume (Units), by Segment, 2015-2025
4.2.3 Transcatheter Heart Valves Market, France, Volume (Units), by Segment, 2015-2025
4.3 Prosthetic Heart Valves Market, France, Average Price ($) , 2015-2025
4.4 Prosthetic Heart Valves Market, France, Distribution Share by Revenue ($m), 2019
4.5 Prosthetic Heart Valves Market, France, Company Share by Revenue ($m), 2019
5 Prosthetic Heart Valves Market, Germany
5.1 Prosthetic Heart Valves Market, Germany, Revenue ($m), 2015-2025
5.1.1 Mechanical Heart Valves Market, Germany, Revenue ($m), by Segment, 2015-2025
5.1.2 Tissue Heart Valves Market, Germany, Revenue ($m), by Segment, 2015-2025
5.1.3 Transcatheter Heart Valves Market, Germany, Revenue ($m), by Segment, 2015-2025
5.2 Prosthetic Heart Valves Market, Germany, Volume (Units), 2015-2025
5.2.1 Mechanical Heart Valves Market, Germany, Volume (Units), by Segment, 2015-2025
5.2.2 Tissue Heart Valves Market, Germany, Volume (Units), by Segment, 2015-2025
5.2.3 Transcatheter Heart Valves Market, Germany, Volume (Units), by Segment, 2015-2025
5.3 Prosthetic Heart Valves Market, Germany, Average Price ($) , 2015-2025
5.4 Prosthetic Heart Valves Market, Germany, Distribution Share by Revenue ($m), 2019
5.5 Prosthetic Heart Valves Market, Germany, Company Share by Revenue ($m), 2019
6 Prosthetic Heart Valves Market, Italy
6.1 Prosthetic Heart Valves Market, Italy, Revenue ($m), 2015-2025
6.1.1 Mechanical Heart Valves Market, Italy, Revenue ($m), by Segment, 2015-2025
6.1.2 Tissue Heart Valves Market, Italy, Revenue ($m), by Segment, 2015-2025
6.1.3 Transcatheter Heart Valves Market, Italy, Revenue ($m), by Segment, 2015-2025
6.2 Prosthetic Heart Valves Market, Italy, Volume (Units), 2015-2025
6.2.1 Mechanical Heart Valves Market, Italy, Volume (Units), by Segment, 2015-2025
6.2.2 Tissue Heart Valves Market, Italy, Volume (Units), by Segment, 2015-2025
6.2.3 Transcatheter Heart Valves Market, Italy, Volume (Units), by Segment, 2015-2025
6.3 Prosthetic Heart Valves Market, Italy, Average Price ($) , 2015-2025
6.4 Prosthetic Heart Valves Market, Italy, Distribution Share by Revenue ($m), 2019
6.5 Prosthetic Heart Valves Market, Italy, Company Share by Revenue ($m), 2019
7 Prosthetic Heart Valves Market, Spain
7.1 Prosthetic Heart Valves Market, Spain, Revenue ($m), 2015-2025
7.1.1 Mechanical Heart Valves Market, Spain, Revenue ($m), by Segment, 2015-2025
7.1.2 Tissue Heart Valves Market, Spain, Revenue ($m), by Segment, 2015-2025
7.1.3 Transcatheter Heart Valves Market, Spain, Revenue ($m), by Segment, 2015-2025
7.2 Prosthetic Heart Valves Market, Spain, Volume (Units), 2015-2025
7.2.1 Mechanical Heart Valves Market, Spain, Volume (Units), by Segment, 2015-2025
7.2.2 Tissue Heart Valves Market, Spain, Volume (Units), by Segment, 2015-2025
7.2.3 Transcatheter Heart Valves Market, Spain, Volume (Units), by Segment, 2015-2025
7.3 Prosthetic Heart Valves Market, Spain, Average Price ($) , 2015-2025
7.4 Prosthetic Heart Valves Market, Spain, Distribution Share by Revenue ($m), 2019
7.5 Prosthetic Heart Valves Market, Spain, Company Share by Revenue ($m), 2019
8 Prosthetic Heart Valves Market, United Kingdom
8.1 Prosthetic Heart Valves Market, United Kingdom, Revenue ($m), 2015-2025
8.1.1 Mechanical Heart Valves Market, United Kingdom, Revenue ($m), by Segment, 2015-2025
8.1.2 Tissue Heart Valves Market, United Kingdom, Revenue ($m), by Segment, 2015-2025
8.1.3 Transcatheter Heart Valves Market, United Kingdom, Revenue ($m), by Segment, 2015-2025
8.2 Prosthetic Heart Valves Market, United Kingdom, Volume (Units), 2015-2025
8.2.1 Mechanical Heart Valves Market, United Kingdom, Volume (Units), by Segment, 2015-2025
8.2.2 Tissue Heart Valves Market, United Kingdom, Volume (Units), by Segment, 2015-2025
8.2.3 Transcatheter Heart Valves Market, United Kingdom, Volume (Units), by Segment, 2015-2025
8.3 Prosthetic Heart Valves Market, United Kingdom, Average Price ($) , 2015-2025
8.4 Prosthetic Heart Valves Market, United Kingdom, Distribution Share by Revenue ($m), 2019
8.5 Prosthetic Heart Valves Market, United Kingdom, Company Share by Revenue ($m), 2019
9 Overview of Key Companies in EU5 Prosthetic Heart Valves Market
9.1 Edwards Lifesciences Corp
9.1.1 Company Overview
9.2 Medtronic Plc
9.2.1 Company Overview
9.3 Abbott Laboratories
9.3.1 Company Overview
9.4 Boston Scientific Corp
9.4.1 Company Overview
9.5 LivaNova PLC
9.5.1 Company Overview
10 Prosthetic Heart Valves Market Pipeline Products
11 Recent Developments
11.1 Corporate Communications
11.1.1 Feb 24, 2020: 2020 Catalyst award winner Medtronic hires Chief Inclusion and Diversity Officer
11.1.2 Feb 24, 2020: 2020 Catalyst Award Winner Medtronic hires Chief Inclusion and Diversity Officer
11.1.3 Nov 14, 2019: Medtronic highlights leadership in inclusion, diversity, and equity in 2019 integrated performance report
11.1.4 Oct 21, 2019: Sean Salmon named executive vice president and group president of Medtronic Diabetes
11.1.5 Aug 28, 2019: Medtronic announces planned leadership succession
11.2 Financial Announcements
11.2.1 Feb 18, 2020: Medtronic reports third quarter financial results 2020
11.2.2 Nov 29, 2019: AorTech International: Unaudited interim results 2019
11.2.3 Nov 19, 2019: Medtronic reports second quarter financial results for the year 2019
11.2.4 Aug 28, 2019: CytoSorbents highlights recent published studies on CytoSorb
11.3 Other Significant Developments
11.3.1 Jul 16, 2020: Mentice receives order of total SEK 7.0 million from Edwards Lifesciences
11.3.2 Jun 08, 2020: AorTech International : Update on elective surgery and customer orders
11.3.3 Apr 15, 2020: AorTech International: Further Update re COVID-19
11.3.4 Jan 06, 2020: AorTech International: Heart valve development update
11.4 Strategy And Business Planning
11.4.1 Dec 04, 2019: Lumeon and Medtronic partner to deliver new models of care in Europe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</si>
  <si>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Prosthetic Heart Valves Market, Cross Country Comparison, EU5, Revenue ($m), USD Constant, 2015-2025
Table 2: Prosthetic Heart Valves Market, EU5, Revenue ($m), Historic, USD Constant, 2015-2020
Table 3: Prosthetic Heart Valves Market, EU5, Revenue ($m), Forecast, USD Constant, 2021-2025
Table 4: Prosthetic Heart Valves Market, EU5, Volume (Units), 2015-2025
Table 5: Prosthetic Heart Valves Market, EU5, Volume (Units), 2015-2020
Table 6: Prosthetic Heart Valves Market, EU5, Volume (Units), 2021-2025
Table 7: Prosthetic Heart Valves Market, EU5, Company Share by Revenue ($m), USD Constant, 2019
Table 8: Prosthetic Heart Valves Market, France, Revenue ($m), USD Constant, 2015-2020
Table 9: Prosthetic Heart Valves Market, France, Revenue ($m), USD Constant, 2021-2025
Table 10: Mechanical Heart Valves Market, France, Revenue ($m), USD Constant, 2015-2020
Table 11: Mechanical Heart Valves Market, France, Revenue ($m), USD Constant, 2021-2025
Table 12: Tissue Heart Valves Market, France, Revenue ($m), USD Constant, 2015-2020
Table 13: Tissue Heart Valves Market, France, Revenue ($m), USD Constant, 2021-2025
Table 14: Transcatheter Heart Valves Market, France, Revenue ($m), USD Constant, 2015-2020
Table 15: Transcatheter Heart Valves Market, France, Revenue ($m), USD Constant, 2021-2025
Table 16: Prosthetic Heart Valves Market, France, Volume (Units), 2015-2020
Table 17: Prosthetic Heart Valves Market, France, Volume (Units), 2021-2025
Table 18: Mechanical Heart Valves Market, France, Volume (Units), 2015-2020
Table 19: Mechanical Heart Valves Market, France, Volume (Units), 2021-2025
Table 20: Tissue Heart Valves Market, France, Volume (Units), 2015-2020
Table 21: Tissue Heart Valves Market, France, Volume (Units), 2021-2025
Table 22: Transcatheter Heart Valves Market, France, Volume (Units), 2015-2020
Table 23: Transcatheter Heart Valves Market, France, Volume (Units), 2021-2025
Table 24: Prosthetic Heart Valves Market, France, Average Price ($), 2015-2020
Table 25: Prosthetic Heart Valves Market, France, Average Price ($), 2021-2025
Table 26: Prosthetic Heart Valves Market, France, Distribution Share by Revenue ($m), USD Constant, 2019
Table 27: Prosthetic Heart Valves Market, France, Company Share by Revenue ($m), USD Constant, 2019
Table 28: Prosthetic Heart Valves Market, Germany, Revenue ($m), USD Constant, 2015-2020
Table 29: Prosthetic Heart Valves Market, Germany, Revenue ($m), USD Constant, 2021-2025
Table 30: Mechanical Heart Valves Market, Germany, Revenue ($m), USD Constant, 2015-2020
Table 31: Mechanical Heart Valves Market, Germany, Revenue ($m), USD Constant, 2021-2025
Table 32: Tissue Heart Valves Market, Germany, Revenue ($m), USD Constant, 2015-2020
Table 33: Tissue Heart Valves Market, Germany, Revenue ($m), USD Constant, 2021-2025
Table 34: Transcatheter Heart Valves Market, Germany, Revenue ($m), USD Constant, 2015-2020
Table 35: Transcatheter Heart Valves Market, Germany, Revenue ($m), USD Constant, 2021-2025
Table 36: Prosthetic Heart Valves Market, Germany, Volume (Units), 2015-2020
Table 37: Prosthetic Heart Valves Market, Germany, Volume (Units), 2021-2025
Table 38: Mechanical Heart Valves Market, Germany, Volume (Units), 2015-2020
Table 39: Mechanical Heart Valves Market, Germany, Volume (Units), 2021-2025
Table 40: Tissue Heart Valves Market, Germany, Volume (Units), 2015-2020
Table 41: Tissue Heart Valves Market, Germany, Volume (Units), 2021-2025
Table 42: Transcatheter Heart Valves Market, Germany, Volume (Units), 2015-2020
Table 43: Transcatheter Heart Valves Market, Germany, Volume (Units), 2021-2025
Table 44: Prosthetic Heart Valves Market, Germany, Average Price ($), 2015-2020
Table 45: Prosthetic Heart Valves Market, Germany, Average Price ($), 2021-2025
Table 46: Prosthetic Heart Valves Market, Germany, Distribution Share by Revenue ($m), USD Constant, 2019
Table 47: Prosthetic Heart Valves Market, Germany, Company Share by Revenue ($m), USD Constant, 2019
Table 48: Prosthetic Heart Valves Market, Italy, Revenue ($m), USD Constant, 2015-2020
Table 49: Prosthetic Heart Valves Market, Italy, Revenue ($m), USD Constant, 2021-2025
Table 50: Mechanical Heart Valves Market, Italy, Revenue ($m), USD Constant, 2015-2020
Table 51: Mechanical Heart Valves Market, Italy, Revenue ($m), USD Constant, 2021-2025
Table 52: Tissue Heart Valves Market, Italy, Revenue ($m), USD Constant, 2015-2020
Table 53: Tissue Heart Valves Market, Italy, Revenue ($m), USD Constant, 2021-2025</t>
  </si>
  <si>
    <t xml:space="preserve">
Figure 1: Prosthetic Heart Valves Market, Cross Country Comparison, EU5, Revenue ($m), USD Constant, 2015-2025
Figure 2: Prosthetic Heart Valves Market, EU5, Revenue ($m), Historic, USD Constant, 2015-2025
Figure 3: Prosthetic Heart Valves Market, EU5, Volume (Units), 2015-2025
Figure 4: Prosthetic Heart Valves Market, EU5, Volume (Units), 2015-2025
Figure 5: Prosthetic Heart Valves Market, EU5, Company Share (%) 2019
Figure 6: Prosthetic Heart Valves Market, France, Revenue ($m), USD Constant, 2015-2025
Figure 7: Mechanical Heart Valves Market, France, Revenue ($m), USD Constant, 2015-2025
Figure 8: Tissue Heart Valves Market, France, Revenue ($m), USD Constant, 2015-2025
Figure 9: Transcatheter Heart Valves Market, France, Revenue ($m), USD Constant, 2015-2025
Figure 10: Prosthetic Heart Valves Market, France, Volume (Units), 2015-2025
Figure 11: Mechanical Heart Valves Market, France, Volume (Units), 2015-2025
Figure 12: Tissue Heart Valves Market, France, Volume (Units), 2015-2025
Figure 13: Transcatheter Heart Valves Market, France, Volume (Units), 2015-2025
Figure 14: Prosthetic Heart Valves Market, France, Company Share (%) 2019
Figure 15: Prosthetic Heart Valves Market, Germany, Revenue ($m), USD Constant, 2015-2025
Figure 16: Mechanical Heart Valves Market, Germany, Revenue ($m), USD Constant, 2015-2025
Figure 17: Tissue Heart Valves Market, Germany, Revenue ($m), USD Constant, 2015-2025
Figure 18: Transcatheter Heart Valves Market, Germany, Revenue ($m), USD Constant, 2015-2025
Figure 19: Prosthetic Heart Valves Market, Germany, Volume (Units), 2015-2025
Figure 20: Mechanical Heart Valves Market, Germany, Volume (Units), 2015-2025
Figure 21: Tissue Heart Valves Market, Germany, Volume (Units), 2015-2025
Figure 22: Transcatheter Heart Valves Market, Germany, Volume (Units), 2015-2025
Figure 23: Prosthetic Heart Valves Market, Germany, Company Share (%) 2019
Figure 24: Prosthetic Heart Valves Market, Italy, Revenue ($m), USD Constant, 2015-2025
Figure 25: Mechanical Heart Valves Market, Italy, Revenue ($m), USD Constant, 2015-2025
Figure 26: Tissue Heart Valves Market, Italy, Revenue ($m), USD Constant, 2015-2025
Figure 27: Transcatheter Heart Valves Market, Italy, Revenue ($m), USD Constant, 2015-2025
Figure 28: Prosthetic Heart Valves Market, Italy, Volume (Units), 2015-2025
Figure 29: Mechanical Heart Valves Market, Italy, Volume (Units), 2015-2025
Figure 30: Tissue Heart Valves Market, Italy, Volume (Units), 2015-2025
Figure 31: Transcatheter Heart Valves Market, Italy, Volume (Units), 2015-2025
Figure 32: Prosthetic Heart Valves Market, Italy, Company Share (%) 2019
Figure 33: Prosthetic Heart Valves Market, Spain, Revenue ($m), USD Constant, 2015-2025
Figure 34: Mechanical Heart Valves Market, Spain, Revenue ($m), USD Constant, 2015-2025
Figure 35: Tissue Heart Valves Market, Spain, Revenue ($m), USD Constant, 2015-2025
Figure 36: Transcatheter Heart Valves Market, Spain, Revenue ($m), USD Constant, 2015-2025
Figure 37: Prosthetic Heart Valves Market, Spain, Volume (Units), 2015-2025
Figure 38: Mechanical Heart Valves Market, Spain, Volume (Units), 2015-2025
Figure 39: Tissue Heart Valves Market, Spain, Volume (Units), 2015-2025
Figure 40: Transcatheter Heart Valves Market, Spain, Volume (Units), 2015-2025
Figure 41: Prosthetic Heart Valves Market, Spain, Company Share (%) 2019
Figure 42: Prosthetic Heart Valves Market, United Kingdom, Revenue ($m), USD Constant, 2015-2025
Figure 43: Mechanical Heart Valves Market, United Kingdom, Revenue ($m), USD Constant, 2015-2025
Figure 44: Tissue Heart Valves Market, United Kingdom, Revenue ($m), USD Constant, 2015-2025
Figure 45: Transcatheter Heart Valves Market, United Kingdom, Revenue ($m), USD Constant, 2015-2025
Figure 46: Prosthetic Heart Valves Market, United Kingdom, Volume (Units), 2015-2025
Figure 47: Mechanical Heart Valves Market, United Kingdom, Volume (Units), 2015-2025
Figure 48: Tissue Heart Valves Market, United Kingdom, Volume (Units), 2015-2025
Figure 49: Transcatheter Heart Valves Market, United Kingdom, Volume (Units), 2015-2025
Figure 50: Prosthetic Heart Valves Market, United Kingdom, Company Share (%) 2019</t>
  </si>
  <si>
    <t>EU5 Prosthetic Heart Valves Market Outlook   Mechanical Heart Valves, Tissue Heart Valves and Transcatheter Heart Valves</t>
  </si>
  <si>
    <t>Asia-Pacific Prosthetic Heart Valves Market Outlook to 2025 - Mechanical Heart Valves, Tissue Heart Valves and Transcatheter Heart Valves</t>
  </si>
  <si>
    <t>Asia-Pacific Prosthetic Heart Valves Market Outlook to 2025 - Mechanical Heart Valves, Tissue Heart Valves and Transcatheter Heart Valves
“Asia - Pacific Prosthetic Heart Valves Market Outlook to 2025” is a comprehensive databook report, covering key market data on the Asia - Pacific Prosthetic Heart Valves market. The databook report provides value (USD), volume (units) and average prices (USD) within market segments – Mechanical Heart Valves, Tissue Heart Valves and Transcatheter Heart Valves.
The Asia - Pacific Prosthetic Heart Valves Market report provides key information and data on - 
- Annualized market revenues (USD), volume (units) and average prices (USD) data for each of the market segments. Data is provided from 2015 to 2025.
- 2019 company share and distribution share data for Prosthetic Heart Valves Market.
- Global corporate-level profiles of key companies operating within the Asia - Pacific Prosthetic Heart Valves Market. Based on the availability of data for the particular category and country, information related to pipeline products, news and deals is also available in the report.
&lt;b&gt;Scope&lt;/b&gt;
Asia - Pacific Prosthetic Heart Valves is segmented as follows - 
- Mechanical Heart Valves
- Tissue Heart Valves
- Transcatheter Heart Valves
&lt;b&gt;Reasons to Buy&lt;/b&gt;
The Asia - Pacific Prosthetic Heart Valves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</si>
  <si>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Prosthetic Heart Valves Market Segmentation
2.3 Definitions of Markets Covered in the Report
3 Prosthetic Heart Valves Market, Asia-Pacific
3.1 Prosthetic Heart Valves Market, Asia-Pacific, Revenue ($m), 2015-2025
3.2 Prosthetic Heart Valves Market, Asia-Pacific, Revenue ($m), 2015-2025
3.3 Prosthetic Heart Valves Market, Asia-Pacific, Volume (Units), 2015-2025
3.4 Prosthetic Heart Valves Market, Asia-Pacific, Volume (Units), 2015-2025
3.5 Prosthetic Heart Valves Market, Asia-Pacific, Company Share by Revenue ($m), 2019
4 Prosthetic Heart Valves Market, Australia
4.1 Prosthetic Heart Valves Market, Australia, Revenue ($m), 2015-2025
4.1.1 Mechanical Heart Valves Market, Australia, Revenue ($m), by Segment, 2015-2025
4.1.2 Tissue Heart Valves Market, Australia, Revenue ($m), by Segment, 2015-2025
4.1.3 Transcatheter Heart Valves Market, Australia, Revenue ($m), by Segment, 2015-2025
4.2 Prosthetic Heart Valves Market, Australia, Volume (Units), 2015-2025
4.2.1 Mechanical Heart Valves Market, Australia, Volume (Units), by Segment, 2015-2025
4.2.2 Tissue Heart Valves Market, Australia, Volume (Units), by Segment, 2015-2025
4.2.3 Transcatheter Heart Valves Market, Australia, Volume (Units), by Segment, 2015-2025
4.3 Prosthetic Heart Valves Market, Australia, Average Price ($) , 2015-2025
4.4 Prosthetic Heart Valves Market, Australia, Distribution Share by Revenue ($m), 2019
4.5 Prosthetic Heart Valves Market, Australia, Company Share by Revenue ($m), 2019
5 Prosthetic Heart Valves Market, China
5.1 Prosthetic Heart Valves Market, China, Revenue ($m), 2015-2025
5.1.1 Mechanical Heart Valves Market, China, Revenue ($m), by Segment, 2015-2025
5.1.2 Tissue Heart Valves Market, China, Revenue ($m), by Segment, 2015-2025
5.1.3 Transcatheter Heart Valves Market, China, Revenue ($m), by Segment, 2015-2025
5.2 Prosthetic Heart Valves Market, China, Volume (Units), 2015-2025
5.2.1 Mechanical Heart Valves Market, China, Volume (Units), by Segment, 2015-2025
5.2.2 Tissue Heart Valves Market, China, Volume (Units), by Segment, 2015-2025
5.2.3 Transcatheter Heart Valves Market, China, Volume (Units), by Segment, 2015-2025
5.3 Prosthetic Heart Valves Market, China, Average Price ($) , 2015-2025
5.4 Prosthetic Heart Valves Market, China, Distribution Share by Revenue ($m), 2019
5.5 Prosthetic Heart Valves Market, China, Company Share by Revenue ($m), 2019
6 Prosthetic Heart Valves Market, India
6.1 Prosthetic Heart Valves Market, India, Revenue ($m), 2015-2025
6.1.1 Mechanical Heart Valves Market, India, Revenue ($m), by Segment, 2015-2025
6.1.2 Tissue Heart Valves Market, India, Revenue ($m), by Segment, 2015-2025
6.1.3 Transcatheter Heart Valves Market, India, Revenue ($m), by Segment, 2015-2025
6.2 Prosthetic Heart Valves Market, India, Volume (Units), 2015-2025
6.2.1 Mechanical Heart Valves Market, India, Volume (Units), by Segment, 2015-2025
6.2.2 Tissue Heart Valves Market, India, Volume (Units), by Segment, 2015-2025
6.2.3 Transcatheter Heart Valves Market, India, Volume (Units), by Segment, 2015-2025
6.3 Prosthetic Heart Valves Market, India, Average Price ($) , 2015-2025
6.4 Prosthetic Heart Valves Market, India, Distribution Share by Revenue ($m), 2019
6.5 Prosthetic Heart Valves Market, India, Company Share by Revenue ($m), 2019
7 Prosthetic Heart Valves Market, Japan
7.1 Prosthetic Heart Valves Market, Japan, Revenue ($m), 2015-2025
7.1.1 Mechanical Heart Valves Market, Japan, Revenue ($m), by Segment, 2015-2025
7.1.2 Tissue Heart Valves Market, Japan, Revenue ($m), by Segment, 2015-2025
7.1.3 Transcatheter Heart Valves Market, Japan, Revenue ($m), by Segment, 2015-2025
7.2 Prosthetic Heart Valves Market, Japan, Volume (Units), 2015-2025
7.2.1 Mechanical Heart Valves Market, Japan, Volume (Units), by Segment, 2015-2025
7.2.2 Tissue Heart Valves Market, Japan, Volume (Units), by Segment, 2015-2025
7.2.3 Transcatheter Heart Valves Market, Japan, Volume (Units), by Segment, 2015-2025
7.3 Prosthetic Heart Valves Market, Japan, Average Price ($) , 2015-2025
7.4 Prosthetic Heart Valves Market, Japan, Distribution Share by Revenue ($m), 2019
7.5 Prosthetic Heart Valves Market, Japan, Company Share by Revenue ($m), 2019
8 Prosthetic Heart Valves Market, South Korea
8.1 Prosthetic Heart Valves Market, South Korea, Revenue ($m), 2015-2025
8.1.1 Mechanical Heart Valves Market, South Korea, Revenue ($m), by Segment, 2015-2025
8.1.2 Tissue Heart Valves Market, South Korea, Revenue ($m), by Segment, 2015-2025
8.1.3 Transcatheter Heart Valves Market, South Korea, Revenue ($m), by Segment, 2015-2025
8.2 Prosthetic Heart Valves Market, South Korea, Volume (Units), 2015-2025
8.2.1 Mechanical Heart Valves Market, South Korea, Volume (Units), by Segment, 2015-2025
8.2.2 Tissue Heart Valves Market, South Korea, Volume (Units), by Segment, 2015-2025
8.2.3 Transcatheter Heart Valves Market, South Korea, Volume (Units), by Segment, 2015-2025
8.3 Prosthetic Heart Valves Market, South Korea, Average Price ($) , 2015-2025
8.4 Prosthetic Heart Valves Market, South Korea, Distribution Share by Revenue ($m), 2019
8.5 Prosthetic Heart Valves Market, South Korea, Company Share by Revenue ($m), 2019
9 Overview of Key Companies in Asia-Pacific Prosthetic Heart Valves Market
9.1 Edwards Lifesciences Corp
9.1.1 Company Overview
9.2 Medtronic Plc
9.2.1 Company Overview
9.3 Abbott Laboratories
9.3.1 Company Overview
9.4 LivaNova PLC
9.4.1 Company Overview
9.5 Lepu Medical Technology (Beijing) Co Ltd
9.5.1 Company Overview
10 Prosthetic Heart Valves Market Pipeline Products
11 Recent Developments
11.1 Financial Announcements
11.1.1 Aug 29, 2019: MicroPort announces interim results for the six months ended June 30, 2019
11.2 Other Significant Developments
11.2.1 Jun 15, 2020: MicroPort announces strategic investment and forms joint venture with Indian medical device company purple medical
11.3 Strategy And Business Planning
11.3.1 May 15, 2020: Microport orthopedics group brings in new strategic investors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</si>
  <si>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Prosthetic Heart Valves Market, Cross Country Comparison, Asia-Pacific, Revenue ($m), USD Constant, 2015-2025
Table 2: Prosthetic Heart Valves Market, Asia-Pacific, Revenue ($m), Historic, USD Constant, 2015-2020
Table 3: Prosthetic Heart Valves Market, Asia-Pacific, Revenue ($m), Forecast, USD Constant, 2021-2025
Table 4: Prosthetic Heart Valves Market, Asia-Pacific, Volume (Units), 2015-2025
Table 5: Prosthetic Heart Valves Market, Asia-Pacific, Volume (Units), 2015-2020
Table 6: Prosthetic Heart Valves Market, Asia-Pacific, Volume (Units), 2021-2025
Table 7: Prosthetic Heart Valves Market, Asia-Pacific, Company Share by Revenue ($m), USD Constant, 2019
Table 8: Prosthetic Heart Valves Market, Australia, Revenue ($m), USD Constant, 2015-2020
Table 9: Prosthetic Heart Valves Market, Australia, Revenue ($m), USD Constant, 2021-2025
Table 10: Mechanical Heart Valves Market, Australia, Revenue ($m), USD Constant, 2015-2020
Table 11: Mechanical Heart Valves Market, Australia, Revenue ($m), USD Constant, 2021-2025
Table 12: Tissue Heart Valves Market, Australia, Revenue ($m), USD Constant, 2015-2020
Table 13: Tissue Heart Valves Market, Australia, Revenue ($m), USD Constant, 2021-2025
Table 14: Transcatheter Heart Valves Market, Australia, Revenue ($m), USD Constant, 2015-2020
Table 15: Transcatheter Heart Valves Market, Australia, Revenue ($m), USD Constant, 2021-2025
Table 16: Prosthetic Heart Valves Market, Australia, Volume (Units), 2015-2020
Table 17: Prosthetic Heart Valves Market, Australia, Volume (Units), 2021-2025
Table 18: Mechanical Heart Valves Market, Australia, Volume (Units), 2015-2020
Table 19: Mechanical Heart Valves Market, Australia, Volume (Units), 2021-2025
Table 20: Tissue Heart Valves Market, Australia, Volume (Units), 2015-2020
Table 21: Tissue Heart Valves Market, Australia, Volume (Units), 2021-2025
Table 22: Transcatheter Heart Valves Market, Australia, Volume (Units), 2015-2020
Table 23: Transcatheter Heart Valves Market, Australia, Volume (Units), 2021-2025
Table 24: Prosthetic Heart Valves Market, Australia, Average Price ($), 2015-2020
Table 25: Prosthetic Heart Valves Market, Australia, Average Price ($), 2021-2025
Table 26: Prosthetic Heart Valves Market, Australia, Distribution Share by Revenue ($m), USD Constant, 2019
Table 27: Prosthetic Heart Valves Market, Australia, Company Share by Revenue ($m), USD Constant, 2019
Table 28: Prosthetic Heart Valves Market, China, Revenue ($m), USD Constant, 2015-2020
Table 29: Prosthetic Heart Valves Market, China, Revenue ($m), USD Constant, 2021-2025
Table 30: Mechanical Heart Valves Market, China, Revenue ($m), USD Constant, 2015-2020
Table 31: Mechanical Heart Valves Market, China, Revenue ($m), USD Constant, 2021-2025
Table 32: Tissue Heart Valves Market, China, Revenue ($m), USD Constant, 2015-2020
Table 33: Tissue Heart Valves Market, China, Revenue ($m), USD Constant, 2021-2025
Table 34: Transcatheter Heart Valves Market, China, Revenue ($m), USD Constant, 2015-2020
Table 35: Transcatheter Heart Valves Market, China, Revenue ($m), USD Constant, 2021-2025
Table 36: Prosthetic Heart Valves Market, China, Volume (Units), 2015-2020
Table 37: Prosthetic Heart Valves Market, China, Volume (Units), 2021-2025
Table 38: Mechanical Heart Valves Market, China, Volume (Units), 2015-2020
Table 39: Mechanical Heart Valves Market, China, Volume (Units), 2021-2025
Table 40: Tissue Heart Valves Market, China, Volume (Units), 2015-2020
Table 41: Tissue Heart Valves Market, China, Volume (Units), 2021-2025
Table 42: Transcatheter Heart Valves Market, China, Volume (Units), 2015-2020
Table 43: Transcatheter Heart Valves Market, China, Volume (Units), 2021-2025
Table 44: Prosthetic Heart Valves Market, China, Average Price ($), 2015-2020
Table 45: Prosthetic Heart Valves Market, China, Average Price ($), 2021-2025
Table 46: Prosthetic Heart Valves Market, China, Distribution Share by Revenue ($m), USD Constant, 2019
Table 47: Prosthetic Heart Valves Market, China, Company Share by Revenue ($m), USD Constant, 2019
Table 48: Prosthetic Heart Valves Market, India, Revenue ($m), USD Constant, 2015-2020
Table 49: Prosthetic Heart Valves Market, India, Revenue ($m), USD Constant, 2021-2025
Table 50: Mechanical Heart Valves Market, India, Revenue ($m), USD Constant, 2015-2020
Table 51: Mechanical Heart Valves Market, India, Revenue ($m), USD Constant, 2021-2025
Table 52: Tissue Heart Valves Market, India, Revenue ($m), USD Constant, 2015-2020
Table 53: Tissue Heart Valves Market, India, Revenue ($m), USD Constant, 2021-2025
Table 54: Transcatheter Heart Valves Market, India, Revenue ($m), USD Constant, 2015-2020
Table 55: Transcatheter Heart Valves Market, India, Revenue ($m), USD Constant, 2021-2025
Table 56: Prosthetic Heart Valves Market, India, Volume (Units), 2015-2020
Table 57: Prosthetic Heart Valves Market, India, Volume (Units), 2021-2025
Table 58: Mechanical Heart Valves Market, India, Volume (Units), 2015-2020
Table 59: Mechanical Heart Valves Market, India, Volume (Units), 2021-2025
Table 60: Tissue Heart Valves Market, India, Volume (Units), 2015-2020
Table 61: Tissue Heart Valves Market, India, Volume (Units), 2021-2025
Table 62: Transcatheter Heart Valves Market, India, Volume (Units), 2015-2020
Table 63: Transcatheter Heart Valves Market, India, Volume (Units), 2021-2025
Table 64: Prosthetic Heart Valves Market, India, Average Price ($), 2015-2020</t>
  </si>
  <si>
    <t xml:space="preserve">
Figure 1: Prosthetic Heart Valves Market, Cross Country Comparison, Asia-Pacific, Revenue ($m), USD Constant, 2015-2025
Figure 2: Prosthetic Heart Valves Market, Asia-Pacific, Revenue ($m), Historic, USD Constant, 2015-2025
Figure 3: Prosthetic Heart Valves Market, Asia-Pacific, Volume (Units), 2015-2025
Figure 4: Prosthetic Heart Valves Market, Asia-Pacific, Volume (Units), 2015-2025
Figure 5: Prosthetic Heart Valves Market, Asia-Pacific, Company Share (%) 2019
Figure 6: Prosthetic Heart Valves Market, Australia, Revenue ($m), USD Constant, 2015-2025
Figure 7: Mechanical Heart Valves Market, Australia, Revenue ($m), USD Constant, 2015-2025
Figure 8: Tissue Heart Valves Market, Australia, Revenue ($m), USD Constant, 2015-2025
Figure 9: Transcatheter Heart Valves Market, Australia, Revenue ($m), USD Constant, 2015-2025
Figure 10: Prosthetic Heart Valves Market, Australia, Volume (Units), 2015-2025
Figure 11: Mechanical Heart Valves Market, Australia, Volume (Units), 2015-2025
Figure 12: Tissue Heart Valves Market, Australia, Volume (Units), 2015-2025
Figure 13: Transcatheter Heart Valves Market, Australia, Volume (Units), 2015-2025
Figure 14: Prosthetic Heart Valves Market, Australia, Company Share (%) 2019
Figure 15: Prosthetic Heart Valves Market, China, Revenue ($m), USD Constant, 2015-2025
Figure 16: Mechanical Heart Valves Market, China, Revenue ($m), USD Constant, 2015-2025
Figure 17: Tissue Heart Valves Market, China, Revenue ($m), USD Constant, 2015-2025
Figure 18: Transcatheter Heart Valves Market, China, Revenue ($m), USD Constant, 2015-2025
Figure 19: Prosthetic Heart Valves Market, China, Volume (Units), 2015-2025
Figure 20: Mechanical Heart Valves Market, China, Volume (Units), 2015-2025
Figure 21: Tissue Heart Valves Market, China, Volume (Units), 2015-2025
Figure 22: Transcatheter Heart Valves Market, China, Volume (Units), 2015-2025
Figure 23: Prosthetic Heart Valves Market, China, Company Share (%) 2019
Figure 24: Prosthetic Heart Valves Market, India, Revenue ($m), USD Constant, 2015-2025
Figure 25: Mechanical Heart Valves Market, India, Revenue ($m), USD Constant, 2015-2025
Figure 26: Tissue Heart Valves Market, India, Revenue ($m), USD Constant, 2015-2025
Figure 27: Transcatheter Heart Valves Market, India, Revenue ($m), USD Constant, 2015-2025
Figure 28: Prosthetic Heart Valves Market, India, Volume (Units), 2015-2025
Figure 29: Mechanical Heart Valves Market, India, Volume (Units), 2015-2025
Figure 30: Tissue Heart Valves Market, India, Volume (Units), 2015-2025
Figure 31: Transcatheter Heart Valves Market, India, Volume (Units), 2015-2025
Figure 32: Prosthetic Heart Valves Market, India, Company Share (%) 2019
Figure 33: Prosthetic Heart Valves Market, Japan, Revenue ($m), USD Constant, 2015-2025
Figure 34: Mechanical Heart Valves Market, Japan, Revenue ($m), USD Constant, 2015-2025
Figure 35: Tissue Heart Valves Market, Japan, Revenue ($m), USD Constant, 2015-2025
Figure 36: Transcatheter Heart Valves Market, Japan, Revenue ($m), USD Constant, 2015-2025
Figure 37: Prosthetic Heart Valves Market, Japan, Volume (Units), 2015-2025
Figure 38: Mechanical Heart Valves Market, Japan, Volume (Units), 2015-2025
Figure 39: Tissue Heart Valves Market, Japan, Volume (Units), 2015-2025
Figure 40: Transcatheter Heart Valves Market, Japan, Volume (Units), 2015-2025
Figure 41: Prosthetic Heart Valves Market, Japan, Company Share (%) 2019
Figure 42: Prosthetic Heart Valves Market, South Korea, Revenue ($m), USD Constant, 2015-2025
Figure 43: Mechanical Heart Valves Market, South Korea, Revenue ($m), USD Constant, 2015-2025
Figure 44: Tissue Heart Valves Market, South Korea, Revenue ($m), USD Constant, 2015-2025
Figure 45: Transcatheter Heart Valves Market, South Korea, Revenue ($m), USD Constant, 2015-2025
Figure 46: Prosthetic Heart Valves Market, South Korea, Volume (Units), 2015-2025
Figure 47: Mechanical Heart Valves Market, South Korea, Volume (Units), 2015-2025
Figure 48: Tissue Heart Valves Market, South Korea, Volume (Units), 2015-2025
Figure 49: Transcatheter Heart Valves Market, South Korea, Volume (Units), 2015-2025
Figure 50: Prosthetic Heart Valves Market, South Korea, Company Share (%) 2019</t>
  </si>
  <si>
    <t>Asia Pacific Prosthetic Heart Valves Market Outlook   Mechanical Heart Valves, Tissue Heart Valves and Transcatheter Heart Valves</t>
  </si>
  <si>
    <t>BRIC Prosthetic Heart Valves Market Outlook to 2025 - Mechanical Heart Valves, Tissue Heart Valves and Transcatheter Heart Valves</t>
  </si>
  <si>
    <t>BRIC Prosthetic Heart Valves Market Outlook to 2025 - Mechanical Heart Valves, Tissue Heart Valves and Transcatheter Heart Valves
“BRIC Prosthetic Heart Valves Market Outlook to 2025” is a comprehensive databook report, covering key market data on the BRIC Prosthetic Heart Valves market. The databook report provides value (USD), volume (units) and average prices (USD) within market segments – Mechanical Heart Valves, Tissue Heart Valves and Transcatheter Heart Valves.
The BRIC Prosthetic Heart Valves Market report provides key information and data on - 
- Annualized market revenues (USD), volume (units) and average prices (USD) data for each of the market segments. Data is provided from 2015 to 2025.
- 2019 company share and distribution share data for Prosthetic Heart Valves Market.
- Global corporate-level profiles of key companies operating within the BRIC Prosthetic Heart Valves Market. Based on the availability of data for the particular category and country, information related to pipeline products, news and deals is also available in the report.
&lt;b&gt;Scope&lt;/b&gt;
BRIC Prosthetic Heart Valves is segmented as follows - 
- Mechanical Heart Valves
- Tissue Heart Valves
- Transcatheter Heart Valves
&lt;b&gt;Reasons to Buy&lt;/b&gt;
The BRIC Prosthetic Heart Valves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</si>
  <si>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Prosthetic Heart Valves Market Segmentation
2.3 Definitions of Markets Covered in the Report
3 Prosthetic Heart Valves Market, BRIC
3.1 Prosthetic Heart Valves Market, BRIC, Revenue ($m), 2015-2025
3.2 Prosthetic Heart Valves Market, BRIC, Revenue ($m), 2015-2025
3.3 Prosthetic Heart Valves Market, BRIC, Volume (Units), 2015-2025
3.4 Prosthetic Heart Valves Market, BRIC, Volume (Units), 2015-2025
3.5 Prosthetic Heart Valves Market, BRIC, Company Share by Revenue ($m), 2019
4 Prosthetic Heart Valves Market, Brazil
4.1 Prosthetic Heart Valves Market, Brazil, Revenue ($m), 2015-2025
4.1.1 Mechanical Heart Valves Market, Brazil, Revenue ($m), by Segment, 2015-2025
4.1.2 Tissue Heart Valves Market, Brazil, Revenue ($m), by Segment, 2015-2025
4.1.3 Transcatheter Heart Valves Market, Brazil, Revenue ($m), by Segment, 2015-2025
4.2 Prosthetic Heart Valves Market, Brazil, Volume (Units), 2015-2025
4.2.1 Mechanical Heart Valves Market, Brazil, Volume (Units), by Segment, 2015-2025
4.2.2 Tissue Heart Valves Market, Brazil, Volume (Units), by Segment, 2015-2025
4.2.3 Transcatheter Heart Valves Market, Brazil, Volume (Units), by Segment, 2015-2025
4.3 Prosthetic Heart Valves Market, Brazil, Average Price ($) , 2015-2025
4.4 Prosthetic Heart Valves Market, Brazil, Distribution Share by Revenue ($m), 2019
4.5 Prosthetic Heart Valves Market, Brazil, Company Share by Revenue ($m), 2019
5 Prosthetic Heart Valves Market, China
5.1 Prosthetic Heart Valves Market, China, Revenue ($m), 2015-2025
5.1.1 Mechanical Heart Valves Market, China, Revenue ($m), by Segment, 2015-2025
5.1.2 Tissue Heart Valves Market, China, Revenue ($m), by Segment, 2015-2025
5.1.3 Transcatheter Heart Valves Market, China, Revenue ($m), by Segment, 2015-2025
5.2 Prosthetic Heart Valves Market, China, Volume (Units), 2015-2025
5.2.1 Mechanical Heart Valves Market, China, Volume (Units), by Segment, 2015-2025
5.2.2 Tissue Heart Valves Market, China, Volume (Units), by Segment, 2015-2025
5.2.3 Transcatheter Heart Valves Market, China, Volume (Units), by Segment, 2015-2025
5.3 Prosthetic Heart Valves Market, China, Average Price ($) , 2015-2025
5.4 Prosthetic Heart Valves Market, China, Distribution Share by Revenue ($m), 2019
5.5 Prosthetic Heart Valves Market, China, Company Share by Revenue ($m), 2019
6 Prosthetic Heart Valves Market, India
6.1 Prosthetic Heart Valves Market, India, Revenue ($m), 2015-2025
6.1.1 Mechanical Heart Valves Market, India, Revenue ($m), by Segment, 2015-2025
6.1.2 Tissue Heart Valves Market, India, Revenue ($m), by Segment, 2015-2025
6.1.3 Transcatheter Heart Valves Market, India, Revenue ($m), by Segment, 2015-2025
6.2 Prosthetic Heart Valves Market, India, Volume (Units), 2015-2025
6.2.1 Mechanical Heart Valves Market, India, Volume (Units), by Segment, 2015-2025
6.2.2 Tissue Heart Valves Market, India, Volume (Units), by Segment, 2015-2025
6.2.3 Transcatheter Heart Valves Market, India, Volume (Units), by Segment, 2015-2025
6.3 Prosthetic Heart Valves Market, India, Average Price ($) , 2015-2025
6.4 Prosthetic Heart Valves Market, India, Distribution Share by Revenue ($m), 2019
6.5 Prosthetic Heart Valves Market, India, Company Share by Revenue ($m), 2019
7 Prosthetic Heart Valves Market, Russia
7.1 Prosthetic Heart Valves Market, Russia, Revenue ($m), 2015-2025
7.1.1 Mechanical Heart Valves Market, Russia, Revenue ($m), by Segment, 2015-2025
7.1.2 Tissue Heart Valves Market, Russia, Revenue ($m), by Segment, 2015-2025
7.1.3 Transcatheter Heart Valves Market, Russia, Revenue ($m), by Segment, 2015-2025
7.2 Prosthetic Heart Valves Market, Russia, Volume (Units), 2015-2025
7.2.1 Mechanical Heart Valves Market, Russia, Volume (Units), by Segment, 2015-2025
7.2.2 Tissue Heart Valves Market, Russia, Volume (Units), by Segment, 2015-2025
7.2.3 Transcatheter Heart Valves Market, Russia, Volume (Units), by Segment, 2015-2025
7.3 Prosthetic Heart Valves Market, Russia, Average Price ($) , 2015-2025
7.4 Prosthetic Heart Valves Market, Russia, Distribution Share by Revenue ($m), 2019
7.5 Prosthetic Heart Valves Market, Russia, Company Share by Revenue ($m), 2019
8 Overview of Key Companies in BRIC Prosthetic Heart Valves Market
8.1 Edwards Lifesciences Corp
8.1.1 Company Overview
8.2 Medtronic Plc
8.2.1 Company Overview
8.3 Abbott Laboratories
8.3.1 Company Overview
8.4 LivaNova PLC
8.4.1 Company Overview
8.5 Lepu Medical Technology (Beijing) Co Ltd
8.5.1 Company Overview
8.6 Braile Biomedica Ltda
8.6.1 Company Overview
8.7 TTK Healthcare Ltd
8.7.1 Company Overview
8.8 CryoLife Inc
8.8.1 Company Overview
9 Prosthetic Heart Valves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</si>
  <si>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Prosthetic Heart Valves Market, Cross Country Comparison, BRIC, Revenue ($m), USD Constant, 2015-2025
Table 2: Prosthetic Heart Valves Market, BRIC, Revenue ($m), Historic, USD Constant, 2015-2020
Table 3: Prosthetic Heart Valves Market, BRIC, Revenue ($m), Forecast, USD Constant, 2021-2025
Table 4: Prosthetic Heart Valves Market, BRIC, Volume (Units), 2015-2025
Table 5: Prosthetic Heart Valves Market, BRIC, Volume (Units), 2015-2020
Table 6: Prosthetic Heart Valves Market, BRIC, Volume (Units), 2021-2025
Table 7: Prosthetic Heart Valves Market, BRIC, Company Share by Revenue ($m), USD Constant, 2019
Table 8: Prosthetic Heart Valves Market, Brazil, Revenue ($m), USD Constant, 2015-2020
Table 9: Prosthetic Heart Valves Market, Brazil, Revenue ($m), USD Constant, 2021-2025
Table 10: Mechanical Heart Valves Market, Brazil, Revenue ($m), USD Constant, 2015-2020
Table 11: Mechanical Heart Valves Market, Brazil, Revenue ($m), USD Constant, 2021-2025
Table 12: Tissue Heart Valves Market, Brazil, Revenue ($m), USD Constant, 2015-2020
Table 13: Tissue Heart Valves Market, Brazil, Revenue ($m), USD Constant, 2021-2025
Table 14: Transcatheter Heart Valves Market, Brazil, Revenue ($m), USD Constant, 2015-2020
Table 15: Transcatheter Heart Valves Market, Brazil, Revenue ($m), USD Constant, 2021-2025
Table 16: Prosthetic Heart Valves Market, Brazil, Volume (Units), 2015-2020
Table 17: Prosthetic Heart Valves Market, Brazil, Volume (Units), 2021-2025
Table 18: Mechanical Heart Valves Market, Brazil, Volume (Units), 2015-2020
Table 19: Mechanical Heart Valves Market, Brazil, Volume (Units), 2021-2025
Table 20: Tissue Heart Valves Market, Brazil, Volume (Units), 2015-2020
Table 21: Tissue Heart Valves Market, Brazil, Volume (Units), 2021-2025
Table 22: Transcatheter Heart Valves Market, Brazil, Volume (Units), 2015-2020
Table 23: Transcatheter Heart Valves Market, Brazil, Volume (Units), 2021-2025
Table 24: Prosthetic Heart Valves Market, Brazil, Average Price ($), 2015-2020
Table 25: Prosthetic Heart Valves Market, Brazil, Average Price ($), 2021-2025
Table 26: Prosthetic Heart Valves Market, Brazil, Distribution Share by Revenue ($m), USD Constant, 2019
Table 27: Prosthetic Heart Valves Market, Brazil, Company Share by Revenue ($m), USD Constant, 2019
Table 28: Prosthetic Heart Valves Market, China, Revenue ($m), USD Constant, 2015-2020
Table 29: Prosthetic Heart Valves Market, China, Revenue ($m), USD Constant, 2021-2025
Table 30: Mechanical Heart Valves Market, China, Revenue ($m), USD Constant, 2015-2020
Table 31: Mechanical Heart Valves Market, China, Revenue ($m), USD Constant, 2021-2025
Table 32: Tissue Heart Valves Market, China, Revenue ($m), USD Constant, 2015-2020
Table 33: Tissue Heart Valves Market, China, Revenue ($m), USD Constant, 2021-2025
Table 34: Transcatheter Heart Valves Market, China, Revenue ($m), USD Constant, 2015-2020
Table 35: Transcatheter Heart Valves Market, China, Revenue ($m), USD Constant, 2021-2025
Table 36: Prosthetic Heart Valves Market, China, Volume (Units), 2015-2020
Table 37: Prosthetic Heart Valves Market, China, Volume (Units), 2021-2025
Table 38: Mechanical Heart Valves Market, China, Volume (Units), 2015-2020
Table 39: Mechanical Heart Valves Market, China, Volume (Units), 2021-2025
Table 40: Tissue Heart Valves Market, China, Volume (Units), 2015-2020
Table 41: Tissue Heart Valves Market, China, Volume (Units), 2021-2025
Table 42: Transcatheter Heart Valves Market, China, Volume (Units), 2015-2020
Table 43: Transcatheter Heart Valves Market, China, Volume (Units), 2021-2025
Table 44: Prosthetic Heart Valves Market, China, Average Price ($), 2015-2020
Table 45: Prosthetic Heart Valves Market, China, Average Price ($), 2021-2025
Table 46: Prosthetic Heart Valves Market, China, Distribution Share by Revenue ($m), USD Constant, 2019
Table 47: Prosthetic Heart Valves Market, China, Company Share by Revenue ($m), USD Constant, 2019
Table 48: Prosthetic Heart Valves Market, India, Revenue ($m), USD Constant, 2015-2020
Table 49: Prosthetic Heart Valves Market, India, Revenue ($m), USD Constant, 2021-2025
Table 50: Mechanical Heart Valves Market, India, Revenue ($m), USD Constant, 2015-2020
Table 51: Mechanical Heart Valves Market, India, Revenue ($m), USD Constant, 2021-2025
Table 52: Tissue Heart Valves Market, India, Revenue ($m), USD Constant, 2015-2020
Table 53: Tissue Heart Valves Market, India, Revenue ($m), USD Constant, 2021-2025
Table 54: Transcatheter Heart Valves Market, India, Revenue ($m), USD Constant, 2015-2020
Table 55: Transcatheter Heart Valves Market, India, Revenue ($m), USD Constant, 2021-2025
Table 56: Prosthetic Heart Valves Market, India, Volume (Units), 2015-2020
Table 57: Prosthetic Heart Valves Market, India, Volume (Units), 2021-2025
Table 58: Mechanical Heart Valves Market, India, Volume (Units), 2015-2020
Table 59: Mechanical Heart Valves Market, India, Volume (Units), 2021-2025</t>
  </si>
  <si>
    <t xml:space="preserve">
Figure 1: Prosthetic Heart Valves Market, Cross Country Comparison, BRIC, Revenue ($m), USD Constant, 2015-2025
Figure 2: Prosthetic Heart Valves Market, BRIC, Revenue ($m), Historic, USD Constant, 2015-2025
Figure 3: Prosthetic Heart Valves Market, BRIC, Volume (Units), 2015-2025
Figure 4: Prosthetic Heart Valves Market, BRIC, Volume (Units), 2015-2025
Figure 5: Prosthetic Heart Valves Market, BRIC, Company Share (%) 2019
Figure 6: Prosthetic Heart Valves Market, Brazil, Revenue ($m), USD Constant, 2015-2025
Figure 7: Mechanical Heart Valves Market, Brazil, Revenue ($m), USD Constant, 2015-2025
Figure 8: Tissue Heart Valves Market, Brazil, Revenue ($m), USD Constant, 2015-2025
Figure 9: Transcatheter Heart Valves Market, Brazil, Revenue ($m), USD Constant, 2015-2025
Figure 10: Prosthetic Heart Valves Market, Brazil, Volume (Units), 2015-2025
Figure 11: Mechanical Heart Valves Market, Brazil, Volume (Units), 2015-2025
Figure 12: Tissue Heart Valves Market, Brazil, Volume (Units), 2015-2025
Figure 13: Transcatheter Heart Valves Market, Brazil, Volume (Units), 2015-2025
Figure 14: Prosthetic Heart Valves Market, Brazil, Company Share (%) 2019
Figure 15: Prosthetic Heart Valves Market, China, Revenue ($m), USD Constant, 2015-2025
Figure 16: Mechanical Heart Valves Market, China, Revenue ($m), USD Constant, 2015-2025
Figure 17: Tissue Heart Valves Market, China, Revenue ($m), USD Constant, 2015-2025
Figure 18: Transcatheter Heart Valves Market, China, Revenue ($m), USD Constant, 2015-2025
Figure 19: Prosthetic Heart Valves Market, China, Volume (Units), 2015-2025
Figure 20: Mechanical Heart Valves Market, China, Volume (Units), 2015-2025
Figure 21: Tissue Heart Valves Market, China, Volume (Units), 2015-2025
Figure 22: Transcatheter Heart Valves Market, China, Volume (Units), 2015-2025
Figure 23: Prosthetic Heart Valves Market, China, Company Share (%) 2019
Figure 24: Prosthetic Heart Valves Market, India, Revenue ($m), USD Constant, 2015-2025
Figure 25: Mechanical Heart Valves Market, India, Revenue ($m), USD Constant, 2015-2025
Figure 26: Tissue Heart Valves Market, India, Revenue ($m), USD Constant, 2015-2025
Figure 27: Transcatheter Heart Valves Market, India, Revenue ($m), USD Constant, 2015-2025
Figure 28: Prosthetic Heart Valves Market, India, Volume (Units), 2015-2025
Figure 29: Mechanical Heart Valves Market, India, Volume (Units), 2015-2025
Figure 30: Tissue Heart Valves Market, India, Volume (Units), 2015-2025
Figure 31: Transcatheter Heart Valves Market, India, Volume (Units), 2015-2025
Figure 32: Prosthetic Heart Valves Market, India, Company Share (%) 2019
Figure 33: Prosthetic Heart Valves Market, Russia, Revenue ($m), USD Constant, 2015-2025
Figure 34: Mechanical Heart Valves Market, Russia, Revenue ($m), USD Constant, 2015-2025
Figure 35: Tissue Heart Valves Market, Russia, Revenue ($m), USD Constant, 2015-2025
Figure 36: Transcatheter Heart Valves Market, Russia, Revenue ($m), USD Constant, 2015-2025
Figure 37: Prosthetic Heart Valves Market, Russia, Volume (Units), 2015-2025
Figure 38: Mechanical Heart Valves Market, Russia, Volume (Units), 2015-2025
Figure 39: Tissue Heart Valves Market, Russia, Volume (Units), 2015-2025
Figure 40: Transcatheter Heart Valves Market, Russia, Volume (Units), 2015-2025
Figure 41: Prosthetic Heart Valves Market, Russia, Company Share (%) 2019</t>
  </si>
  <si>
    <t>BRIC Prosthetic Heart Valves Market Outlook   Mechanical Heart Valves, Tissue Heart Valves and Transcatheter Heart Valves</t>
  </si>
  <si>
    <t>North America Cardiac Assist Devices Market Outlook to 2025 - Intra-Aortic Balloon Pumps, Mechanical Circulatory Support Devices and Short-Term Circulatory Support Devices</t>
  </si>
  <si>
    <t>North America Cardiac Assist Devices Market Outlook to 2025 - Intra-Aortic Balloon Pumps, Mechanical Circulatory Support Devices and Short-Term Circulatory Support Devices
“North America Cardiac Assist Devices Market Outlook to 2025” is a comprehensive databook report, covering key market data on the North America Cardiac Assist Devices market. The databook report provides value (USD), volume (units) and average prices (USD) within market segments – Intra-Aortic Balloon Pumps, Mechanical Circulatory Support Devices and Short-Term Circulatory Support Devices.
The North America Cardiac Assist Devices Market report provides key information and data on - 
- Annualized market revenues (USD), volume (units) and average prices (USD) data for each of the market segments. Data is provided from 2015 to 2025.
- 2019 company share and distribution share data for Cardiac Assist Devices Market.
- Global corporate-level profiles of key companies operating within the North America Cardiac Assist Devices Market. Based on the availability of data for the particular category and country, information related to pipeline products, news and deals is also available in the report.
&lt;b&gt;Scope&lt;/b&gt;
North America Cardiac Assist Devices is segmented as follows - 
- Intra-Aortic Balloon Pumps
- Mechanical Circulatory Support Devices
- Short-Term Circulatory Support Devices
&lt;b&gt;Reasons to Buy&lt;/b&gt;
The North America Cardiac Assist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</si>
  <si>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Cardiac Assist Devices Market Segmentation
2.3 Definitions of Markets Covered in the Report
3 Cardiac Assist Devices Market, North America
3.1 Cardiac Assist Devices Market, North America, Revenue ($m), 2015-2025
3.2 Cardiac Assist Devices Market, North America, Revenue ($m), 2015-2025
3.3 Cardiac Assist Devices Market, North America, Volume (Units), 2015-2025
3.4 Cardiac Assist Devices Market, North America, Volume (Units), 2015-2025
3.5 Cardiac Assist Devices Market, North America, Company Share by Revenue ($m), 2019
4 Cardiac Assist Devices Market, Canada
4.1 Cardiac Assist Devices Market, Canada, Revenue ($m), 2015-2025
4.1.1 Intra-Aortic Balloon Pumps Market, Canada, Revenue ($m), by Segment, 2015-2025
4.1.2 Mechanical Circulatory Support Devices Market, Canada, Revenue ($m), by Segment, 2015-2025
4.1.3 Short-Term Circulatory Support Devices Market, Canada, Revenue ($m), by Segment, 2015-2025
4.2 Cardiac Assist Devices Market, Canada, Volume (Units), 2015-2025
4.2.1 Intra-Aortic Balloon Pumps Market, Canada, Volume (Units), by Segment, 2015-2025
4.2.2 Mechanical Circulatory Support Devices Market, Canada, Volume (Units), by Segment, 2015-2025
4.2.3 Short-Term Circulatory Support Devices Market, Canada, Volume (Units), by Segment, 2015-2025
4.3 Cardiac Assist Devices Market, Canada, Average Price ($) , 2015-2025
4.4 Cardiac Assist Devices Market, Canada, Distribution Share by Revenue ($m), 2019
4.5 Cardiac Assist Devices Market, Canada, Company Share by Revenue ($m), 2019
5 Cardiac Assist Devices Market, Mexico
5.1 Cardiac Assist Devices Market, Mexico, Revenue ($m), 2015-2025
5.1.1 Intra-Aortic Balloon Pumps Market, Mexico, Revenue ($m), by Segment, 2015-2025
5.1.2 Mechanical Circulatory Support Devices Market, Mexico, Revenue ($m), by Segment, 2015-2025
5.1.3 Short-Term Circulatory Support Devices Market, Mexico, Revenue ($m), by Segment, 2015-2025
5.2 Cardiac Assist Devices Market, Mexico, Volume (Units), 2015-2025
5.2.1 Intra-Aortic Balloon Pumps Market, Mexico, Volume (Units), by Segment, 2015-2025
5.2.2 Mechanical Circulatory Support Devices Market, Mexico, Volume (Units), by Segment, 2015-2025
5.2.3 Short-Term Circulatory Support Devices Market, Mexico, Volume (Units), by Segment, 2015-2025
5.3 Cardiac Assist Devices Market, Mexico, Average Price ($) , 2015-2025
5.4 Cardiac Assist Devices Market, Mexico, Distribution Share by Revenue ($m), 2019
5.5 Cardiac Assist Devices Market, Mexico, Company Share by Revenue ($m), 2019
6 Cardiac Assist Devices Market, United States
6.1 Cardiac Assist Devices Market, United States, Revenue ($m), 2015-2025
6.1.1 Intra-Aortic Balloon Pumps Market, United States, Revenue ($m), by Segment, 2015-2025
6.1.2 Mechanical Circulatory Support Devices Market, United States, Revenue ($m), by Segment, 2015-2025
6.1.3 Short-Term Circulatory Support Devices Market, United States, Revenue ($m), by Segment, 2015-2025
6.2 Cardiac Assist Devices Market, United States, Volume (Units), 2015-2025
6.2.1 Intra-Aortic Balloon Pumps Market, United States, Volume (Units), by Segment, 2015-2025
6.2.2 Mechanical Circulatory Support Devices Market, United States, Volume (Units), by Segment, 2015-2025
6.2.3 Short-Term Circulatory Support Devices Market, United States, Volume (Units), by Segment, 2015-2025
6.3 Cardiac Assist Devices Market, United States, Average Price ($), 2015-2025
6.4 Cardiac Assist Devices Market, United States, Distribution Share by Revenue ($m), 2019
6.5 Cardiac Assist Devices Market, United States, Company Share by Revenue ($m), 2019
7 Overview of Key Companies in North America Cardiac Assist Devices Market
7.1 Abbott Laboratories
7.1.1 Company Overview
7.2 Medtronic Plc
7.2.1 Company Overview
7.3 Abiomed Inc
7.3.1 Company Overview
7.4 Maquet Holding BV &amp; Co KG
7.4.1 Company Overview
7.5 Syncardia Systems LLC
7.5.1 Company Overview
7.6 Teleflex Medical Incorporated
7.6.1 Company Overview
8 Cardiac Assist Devices Market Pipeline Products
9 Recent Developments
9.1 Corporate Communications
9.1.1 Nov 04, 2019: Ventripoint announces appointment of Justin Leushner as CEO and changes to the board of directors
9.1.2 Sep 20, 2019: Nuvectra appoints Jennifer Kosharek as chief financial officer
9.1.3 Sep 19, 2019: Ventripoint Diagnostics announces Justin Leushner as new President and Management Restructuring
9.1.4 Sep 16, 2019: BioVentrix announces the appointment of Pedro Marques as VP of Sales in Europe
9.2 Financial Announcements
9.2.1 Mar 03, 2020: Semler reports record fourth quarter and year end 2019 financial results
9.2.2 Feb 06, 2020: Abiomed announces Q3 FY 2020 revenue of $222 million and 31.7% operating margin
9.2.3 Jan 13, 2020: Abiomed announces preliminary Q3 FY 2020 revenue of $222 million, up 10% over prior year
9.2.4 Dec 10, 2019: InspireMD announces planned leadership transition
9.2.5 Nov 13, 2019: Micron Solutions reports 2019 third quarter results
9.2.6 Oct 31, 2019: Abiomed announces Q2 FY 2020 revenue of $205 million and 29.4% operating margin
9.2.7 Oct 30, 2019: Semler reports record third quarter and year-to-date 2019 financial results
9.3 Government and Public Interest
9.3.1 Aug 12, 2020: CMS Proposes updates to coverage policy for artificial hearts and ventricular assist devices (VADs)
9.4 Other Significant Developments
9.4.1 Aug 26, 2019: Nuvectra exploring strategic options to enhance shareholder value
9.5 Product News
9.5.1 Jun 02, 2020: Hesperos demonstrates innovative Human-on-a-Chip approach to modeling innate immune system response following tissue damage and acute inflammation
9.5.2 Nov 15, 2019: OncoTherapy Science: Publication of a paper describing the anti-cancer effect of TOPK inhibitor OTS514 on multiple myeloma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</si>
  <si>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Cardiac Assist Devices Market, Cross Country Comparison, North America, Revenue ($m), USD Constant, 2015-2025
Table 2: Cardiac Assist Devices Market, North America, Revenue ($m), Historic, USD Constant, 2015-2020
Table 3: Cardiac Assist Devices Market, North America, Revenue ($m), Forecast, USD Constant, 2021-2025
Table 4: Cardiac Assist Devices Market, North America, Volume (Units), 2015-2025
Table 5: Cardiac Assist Devices Market, North America, Volume (Units), 2015-2020
Table 6: Cardiac Assist Devices Market, North America, Volume (Units), 2021-2025
Table 7: Cardiac Assist Devices Market, North America, Company Share by Revenue ($m), USD Constant, 2019
Table 8: Cardiac Assist Devices Market, Canada, Revenue ($m), USD Constant, 2015-2020
Table 9: Cardiac Assist Devices Market, Canada, Revenue ($m), USD Constant, 2021-2025
Table 10: Intra-Aortic Balloon Pumps Market, Canada, Revenue ($m), USD Constant, 2015-2020
Table 11: Intra-Aortic Balloon Pumps Market, Canada, Revenue ($m), USD Constant, 2021-2025
Table 12: Mechanical Circulatory Support Devices Market, Canada, Revenue ($m), USD Constant, 2015-2020
Table 13: Mechanical Circulatory Support Devices Market, Canada, Revenue ($m), USD Constant, 2021-2025
Table 14: Short-Term Circulatory Support Devices Market, Canada, Revenue ($m), USD Constant, 2015-2020
Table 15: Short-Term Circulatory Support Devices Market, Canada, Revenue ($m), USD Constant, 2021-2025
Table 16: Cardiac Assist Devices Market, Canada, Volume (Units), 2015-2020
Table 17: Cardiac Assist Devices Market, Canada, Volume (Units), 2021-2025
Table 18: Intra-Aortic Balloon Pumps Market, Canada, Volume (Units), 2015-2020
Table 19: Intra-Aortic Balloon Pumps Market, Canada, Volume (Units), 2021-2025
Table 20: Mechanical Circulatory Support Devices Market, Canada, Volume (Units), 2015-2020
Table 21: Mechanical Circulatory Support Devices Market, Canada, Volume (Units), 2021-2025
Table 22: Short-Term Circulatory Support Devices Market, Canada, Volume (Units), 2015-2020
Table 23: Short-Term Circulatory Support Devices Market, Canada, Volume (Units), 2021-2025
Table 24: Cardiac Assist Devices Market, Canada, Average Price ($), 2015-2020
Table 25: Cardiac Assist Devices Market, Canada, Average Price ($), 2021-2025
Table 26: Cardiac Assist Devices Market, Canada, Distribution Share by Revenue ($m), USD Constant, 2019
Table 27: Cardiac Assist Devices Market, Canada, Company Share by Revenue ($m), USD Constant, 2019
Table 28: Cardiac Assist Devices Market, Mexico, Revenue ($m), USD Constant, 2015-2020
Table 29: Cardiac Assist Devices Market, Mexico, Revenue ($m), USD Constant, 2021-2025
Table 30: Intra-Aortic Balloon Pumps Market, Mexico, Revenue ($m), USD Constant, 2015-2020
Table 31: Intra-Aortic Balloon Pumps Market, Mexico, Revenue ($m), USD Constant, 2021-2025
Table 32: Mechanical Circulatory Support Devices Market, Mexico, Revenue ($m), USD Constant, 2015-2020
Table 33: Mechanical Circulatory Support Devices Market, Mexico, Revenue ($m), USD Constant, 2021-2025
Table 34: Short-Term Circulatory Support Devices Market, Mexico, Revenue ($m), USD Constant, 2015-2020
Table 35: Short-Term Circulatory Support Devices Market, Mexico, Revenue ($m), USD Constant, 2021-2025
Table 36: Cardiac Assist Devices Market, Mexico, Volume (Units), 2015-2020
Table 37: Cardiac Assist Devices Market, Mexico, Volume (Units), 2021-2025
Table 38: Intra-Aortic Balloon Pumps Market, Mexico, Volume (Units), 2015-2020
Table 39: Intra-Aortic Balloon Pumps Market, Mexico, Volume (Units), 2021-2025
Table 40: Mechanical Circulatory Support Devices Market, Mexico, Volume (Units), 2015-2020
Table 41: Mechanical Circulatory Support Devices Market, Mexico, Volume (Units), 2021-2025
Table 42: Short-Term Circulatory Support Devices Market, Mexico, Volume (Units), 2015-2020
Table 43: Short-Term Circulatory Support Devices Market, Mexico, Volume (Units), 2021-2025
Table 44: Cardiac Assist Devices Market, Mexico, Average Price ($), 2015-2020
Table 45: Cardiac Assist Devices Market, Mexico, Average Price ($), 2021-2025
Table 46: Cardiac Assist Devices Market, Mexico, Distribution Share by Revenue ($m), USD Constant, 2019
Table 47: Cardiac Assist Devices Market, Mexico, Company Share by Revenue ($m), USD Constant, 2019
Table 48: Cardiac Assist Devices Market, United States, Revenue ($m), USD Constant, 2015-2020
Table 49: Cardiac Assist Devices Market, United States, Revenue ($m), USD Constant, 2021-2025
Table 50: Intra-Aortic Balloon Pumps Market, United States, Revenue ($m), USD Constant, 2015-2020
Table 51: Intra-Aortic Balloon Pumps Market, United States, Revenue ($m), USD Constant, 2021-2025
Table 52: Mechanical Circulatory Support Devices Market, United States, Revenue ($m), USD Constant, 2015-2020
Table 53: Mechanical Circulatory Support Devices Market, United States, Revenue ($m), USD Constant, 2021-2025
Table 54: Short-Term Circulatory Support Devices Market, United States, Revenue ($m), USD Constant, 2015-2020
Table 55: Short-Term Circulatory Support Devices Market, United States, Revenue ($m), USD Constant, 2021-2025
Table 56: Cardiac Assist Devices Market, United States, Volume (Units), 2015-2020
Table 57: Cardiac Assist Devices Market, United States, Volume (Units), 2021-2025
Table 58: Intra-Aortic Balloon Pumps Market, United States, Volume (Units), 2015-2020
Table 59: Intra-Aortic Balloon Pumps Market, United States, Volume (Units), 2021-2025
Table 60: Mechanical Circulatory Support Devices Market, United States, Volume (Units), 2015-2020
Table 61: Mechanical Circulatory Support Devices Market, United States, Volume (Units), 2021-2025
Table 62: Short-Term Circulatory Support Devices Market, United States, Volume (Units), 2015-2020
Table 63: Short-Term Circulatory Support Devices Market, United States, Volume (Units), 2021-2025
Table 64: Cardiac Assist Devices Market, United States, Average Price ($), 2015-2020
Table 65: Cardiac Assist Devices Market, United States, Average Price ($), 2021-2025
Table 66: Cardiac Assist Devices Market, United States, Distribution Share by Revenue ($m), USD Constant, 2019
Table 67: Cardiac Assist Devices Market, United States, Company Share by Revenue ($m), USD Constant, 2019
Table 68: Cardiac Assist Devices Market Pipeline Products
Table 69: Total Number of Primary Research Participants, Cardiovascular Devices Market, by Country</t>
  </si>
  <si>
    <t xml:space="preserve">
Figure 1: Cardiac Assist Devices Market, Cross Country Comparison, North America, Revenue ($m), USD Constant, 2015-2025
Figure 2: Cardiac Assist Devices Market, North America, Revenue ($m), Historic, USD Constant, 2015-2025
Figure 3: Cardiac Assist Devices Market, North America, Volume (Units), 2015-2025
Figure 4: Cardiac Assist Devices Market, North America, Volume (Units), 2015-2025
Figure 5: Cardiac Assist Devices Market, North America, Company Share (%) 2019
Figure 6: Cardiac Assist Devices Market, Canada, Revenue ($m), USD Constant, 2015-2025
Figure 7: Intra-Aortic Balloon Pumps Market, Canada, Revenue ($m), USD Constant, 2015-2025
Figure 8: Mechanical Circulatory Support Devices Market, Canada, Revenue ($m), USD Constant, 2015-2025
Figure 9: Short-Term Circulatory Support Devices Market, Canada, Revenue ($m), USD Constant, 2015-2025
Figure 10: Cardiac Assist Devices Market, Canada, Volume (Units), 2015-2025
Figure 11: Intra-Aortic Balloon Pumps Market, Canada, Volume (Units), 2015-2025
Figure 12: Mechanical Circulatory Support Devices Market, Canada, Volume (Units), 2015-2025
Figure 13: Short-Term Circulatory Support Devices Market, Canada, Volume (Units), 2015-2025
Figure 14: Cardiac Assist Devices Market, Canada, Company Share (%) 2019
Figure 15: Cardiac Assist Devices Market, Mexico, Revenue ($m), USD Constant, 2015-2025
Figure 16: Intra-Aortic Balloon Pumps Market, Mexico, Revenue ($m), USD Constant, 2015-2025
Figure 17: Mechanical Circulatory Support Devices Market, Mexico, Revenue ($m), USD Constant, 2015-2025
Figure 18: Short-Term Circulatory Support Devices Market, Mexico, Revenue ($m), USD Constant, 2015-2025
Figure 19: Cardiac Assist Devices Market, Mexico, Volume (Units), 2015-2025
Figure 20: Intra-Aortic Balloon Pumps Market, Mexico, Volume (Units), 2015-2025
Figure 21: Mechanical Circulatory Support Devices Market, Mexico, Volume (Units), 2015-2025
Figure 22: Short-Term Circulatory Support Devices Market, Mexico, Volume (Units), 2015-2025
Figure 23: Cardiac Assist Devices Market, Mexico, Company Share (%) 2019
Figure 24: Cardiac Assist Devices Market, United States, Revenue ($m), USD Constant, 2015-2025
Figure 25: Intra-Aortic Balloon Pumps Market, United States, Revenue ($m), USD Constant, 2015-2025
Figure 26: Mechanical Circulatory Support Devices Market, United States, Revenue ($m), USD Constant, 2015-2025
Figure 27: Short-Term Circulatory Support Devices Market, United States, Revenue ($m), USD Constant, 2015-2025
Figure 28: Cardiac Assist Devices Market, United States, Volume (Units), 2015-2025
Figure 29: Intra-Aortic Balloon Pumps Market, United States, Volume (Units), 2015-2025
Figure 30: Mechanical Circulatory Support Devices Market, United States, Volume (Units), 2015-2025
Figure 31: Short-Term Circulatory Support Devices Market, United States, Volume (Units), 2015-2025
Figure 32: Cardiac Assist Devices Market, United States, Company Share (%) 2019</t>
  </si>
  <si>
    <t>North America Cardiac Assist Devices Market Outlook   Intra Aortic Balloon Pumps, Mechanical Circulatory Support Devices and Short Term Circulatory Support Devices</t>
  </si>
  <si>
    <t>EU5 Cardiac Assist Devices Market Outlook to 2025 - Intra-Aortic Balloon Pumps, Mechanical Circulatory Support Devices and Short-Term Circulatory Support Devices</t>
  </si>
  <si>
    <t>EU5 Cardiac Assist Devices Market Outlook to 2025 - Intra-Aortic Balloon Pumps, Mechanical Circulatory Support Devices and Short-Term Circulatory Support Devices
“EU5 Cardiac Assist Devices Market Outlook to 2025” is a comprehensive databook report, covering key market data on the EU5 Cardiac Assist Devices market. The databook report provides value (USD), volume (units) and average prices (USD) within market segments – Intra-Aortic Balloon Pumps, Mechanical Circulatory Support Devices and Short-Term Circulatory Support Devices.
The EU5 Cardiac Assist Devices Market report provides key information and data on - 
- Annualized market revenues (USD), volume (units) and average prices (USD) data for each of the market segments. Data is provided from 2015 to 2025.
- 2019 company share and distribution share data for Cardiac Assist Devices Market.
- Global corporate-level profiles of key companies operating within the EU5 Cardiac Assist Devices Market. Based on the availability of data for the particular category and country, information related to pipeline products, news and deals is also available in the report.
&lt;b&gt;Scope&lt;/b&gt;
EU5 Cardiac Assist Devices is segmented as follows - 
- Intra-Aortic Balloon Pumps
- Mechanical Circulatory Support Devices
- Short-Term Circulatory Support Devices
&lt;b&gt;Reasons to Buy&lt;/b&gt;
The EU5 Cardiac Assist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</si>
  <si>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Cardiac Assist Devices Market Segmentation
2.3 Definitions of Markets Covered in the Report
3 Cardiac Assist Devices Market, EU5
3.1 Cardiac Assist Devices Market, EU5, Revenue ($m), 2015-2025
3.2 Cardiac Assist Devices Market, EU5, Revenue ($m), 2015-2025
3.3 Cardiac Assist Devices Market, EU5, Volume (Units), 2015-2025
3.4 Cardiac Assist Devices Market, EU5, Volume (Units), 2015-2025
3.5 Cardiac Assist Devices Market, EU5, Company Share by Revenue ($m), 2019
4 Cardiac Assist Devices Market, France
4.1 Cardiac Assist Devices Market, France, Revenue ($m), 2015-2025
4.1.1 Intra-Aortic Balloon Pumps Market, France, Revenue ($m), by Segment, 2015-2025
4.1.2 Mechanical Circulatory Support Devices Market, France, Revenue ($m), by Segment, 2015-2025
4.1.3 Short-Term Circulatory Support Devices Market, France, Revenue ($m), by Segment, 2015-2025
4.2 Cardiac Assist Devices Market, France, Volume (Units), 2015-2025
4.2.1 Intra-Aortic Balloon Pumps Market, France, Volume (Units), by Segment, 2015-2025
4.2.2 Mechanical Circulatory Support Devices Market, France, Volume (Units), by Segment, 2015-2025
4.2.3 Short-Term Circulatory Support Devices Market, France, Volume (Units), by Segment, 2015-2025
4.3 Cardiac Assist Devices Market, France, Average Price ($) , 2015-2025
4.4 Cardiac Assist Devices Market, France, Distribution Share by Revenue ($m), 2019
4.5 Cardiac Assist Devices Market, France, Company Share by Revenue ($m), 2019
5 Cardiac Assist Devices Market, Germany
5.1 Cardiac Assist Devices Market, Germany, Revenue ($m), 2015-2025
5.1.1 Intra-Aortic Balloon Pumps Market, Germany, Revenue ($m), by Segment, 2015-2025
5.1.2 Mechanical Circulatory Support Devices Market, Germany, Revenue ($m), by Segment, 2015-2025
5.1.3 Short-Term Circulatory Support Devices Market, Germany, Revenue ($m), by Segment, 2015-2025
5.2 Cardiac Assist Devices Market, Germany, Volume (Units), 2015-2025
5.2.1 Intra-Aortic Balloon Pumps Market, Germany, Volume (Units), by Segment, 2015-2025
5.2.2 Mechanical Circulatory Support Devices Market, Germany, Volume (Units), by Segment, 2015-2025
5.2.3 Short-Term Circulatory Support Devices Market, Germany, Volume (Units), by Segment, 2015-2025
5.3 Cardiac Assist Devices Market, Germany, Average Price ($) , 2015-2025
5.4 Cardiac Assist Devices Market, Germany, Distribution Share by Revenue ($m), 2019
5.5 Cardiac Assist Devices Market, Germany, Company Share by Revenue ($m), 2019
6 Cardiac Assist Devices Market, Italy
6.1 Cardiac Assist Devices Market, Italy, Revenue ($m), 2015-2025
6.1.1 Intra-Aortic Balloon Pumps Market, Italy, Revenue ($m), by Segment, 2015-2025
6.1.2 Mechanical Circulatory Support Devices Market, Italy, Revenue ($m), by Segment, 2015-2025
6.1.3 Short-Term Circulatory Support Devices Market, Italy, Revenue ($m), by Segment, 2015-2025
6.2 Cardiac Assist Devices Market, Italy, Volume (Units), 2015-2025
6.2.1 Intra-Aortic Balloon Pumps Market, Italy, Volume (Units), by Segment, 2015-2025
6.2.2 Mechanical Circulatory Support Devices Market, Italy, Volume (Units), by Segment, 2015-2025
6.2.3 Short-Term Circulatory Support Devices Market, Italy, Volume (Units), by Segment, 2015-2025
6.3 Cardiac Assist Devices Market, Italy, Average Price ($) , 2015-2025
6.4 Cardiac Assist Devices Market, Italy, Distribution Share by Revenue ($m), 2019
6.5 Cardiac Assist Devices Market, Italy, Company Share by Revenue ($m), 2019
7 Cardiac Assist Devices Market, Spain
7.1 Cardiac Assist Devices Market, Spain, Revenue ($m), 2015-2025
7.1.1 Intra-Aortic Balloon Pumps Market, Spain, Revenue ($m), by Segment, 2015-2025
7.1.2 Mechanical Circulatory Support Devices Market, Spain, Revenue ($m), by Segment, 2015-2025
7.1.3 Short-Term Circulatory Support Devices Market, Spain, Revenue ($m), by Segment, 2015-2025
7.2 Cardiac Assist Devices Market, Spain, Volume (Units), 2015-2025
7.2.1 Intra-Aortic Balloon Pumps Market, Spain, Volume (Units), by Segment, 2015-2025
7.2.2 Mechanical Circulatory Support Devices Market, Spain, Volume (Units), by Segment, 2015-2025
7.2.3 Short-Term Circulatory Support Devices Market, Spain, Volume (Units), by Segment, 2015-2025
7.3 Cardiac Assist Devices Market, Spain, Average Price ($) , 2015-2025
7.4 Cardiac Assist Devices Market, Spain, Distribution Share by Revenue ($m), 2019
7.5 Cardiac Assist Devices Market, Spain, Company Share by Revenue ($m), 2019
8 Cardiac Assist Devices Market, United Kingdom
8.1 Cardiac Assist Devices Market, United Kingdom, Revenue ($m), 2015-2025
8.1.1 Intra-Aortic Balloon Pumps Market, United Kingdom, Revenue ($m), by Segment, 2015-2025
8.1.2 Mechanical Circulatory Support Devices Market, United Kingdom, Revenue ($m), by Segment, 2015-2025
8.1.3 Short-Term Circulatory Support Devices Market, United Kingdom, Revenue ($m), by Segment, 2015-2025
8.2 Cardiac Assist Devices Market, United Kingdom, Volume (Units), 2015-2025
8.2.1 Intra-Aortic Balloon Pumps Market, United Kingdom, Volume (Units), by Segment, 2015-2025
8.2.2 Mechanical Circulatory Support Devices Market, United Kingdom, Volume (Units), by Segment, 2015-2025
8.2.3 Short-Term Circulatory Support Devices Market, United Kingdom, Volume (Units), by Segment, 2015-2025
8.3 Cardiac Assist Devices Market, United Kingdom, Average Price ($) , 2015-2025
8.4 Cardiac Assist Devices Market, United Kingdom, Distribution Share by Revenue ($m), 2019
8.5 Cardiac Assist Devices Market, United Kingdom, Company Share by Revenue ($m), 2019
9 Overview of Key Companies in EU5 Cardiac Assist Devices Market
9.1 Abbott Laboratories
9.1.1 Company Overview
9.2 Medtronic Plc
9.2.1 Company Overview
9.3 Maquet Holding BV &amp; Co KG
9.3.1 Company Overview
9.4 LivaNova PLC
9.4.1 Company Overview
9.5 Abiomed Inc
9.5.1 Company Overview
9.6 Syncardia Systems LLC
9.6.1 Company Overview
9.7 Berlin Heart GmbH
9.7.1 Company Overview
9.8 Teleflex Medical Incorporated
9.8.1 Company Overview
10 Cardiac Assist Devices Market Pipeline Products
11 Recent Developments
11.1 Corporate Communications
11.1.1 Nov 27, 2019: CARMAT appoints Alexandre Eleonore as director of manufacturing
11.2 Financial Announcements
11.2.1 Feb 12, 2020: CARMAT reports its 2019 annual results and confirms its 2020 objectives
11.2.2 Sep 18, 2019: CARMAT reports its 2019 half-year results and confirms its main development targets to obtain CE marking In 2020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</si>
  <si>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Cardiac Assist Devices Market, Cross Country Comparison, EU5, Revenue ($m), USD Constant, 2015-2025
Table 2: Cardiac Assist Devices Market, EU5, Revenue ($m), Historic, USD Constant, 2015-2020
Table 3: Cardiac Assist Devices Market, EU5, Revenue ($m), Forecast, USD Constant, 2021-2025
Table 4: Cardiac Assist Devices Market, EU5, Volume (Units), 2015-2025
Table 5: Cardiac Assist Devices Market, EU5, Volume (Units), 2015-2020
Table 6: Cardiac Assist Devices Market, EU5, Volume (Units), 2021-2025
Table 7: Cardiac Assist Devices Market, EU5, Company Share by Revenue ($m), USD Constant, 2019
Table 8: Cardiac Assist Devices Market, France, Revenue ($m), USD Constant, 2015-2020
Table 9: Cardiac Assist Devices Market, France, Revenue ($m), USD Constant, 2021-2025
Table 10: Intra-Aortic Balloon Pumps Market, France, Revenue ($m), USD Constant, 2015-2020
Table 11: Intra-Aortic Balloon Pumps Market, France, Revenue ($m), USD Constant, 2021-2025
Table 12: Mechanical Circulatory Support Devices Market, France, Revenue ($m), USD Constant, 2015-2020
Table 13: Mechanical Circulatory Support Devices Market, France, Revenue ($m), USD Constant, 2021-2025
Table 14: Short-Term Circulatory Support Devices Market, France, Revenue ($m), USD Constant, 2015-2020
Table 15: Short-Term Circulatory Support Devices Market, France, Revenue ($m), USD Constant, 2021-2025
Table 16: Cardiac Assist Devices Market, France, Volume (Units), 2015-2020
Table 17: Cardiac Assist Devices Market, France, Volume (Units), 2021-2025
Table 18: Intra-Aortic Balloon Pumps Market, France, Volume (Units), 2015-2020
Table 19: Intra-Aortic Balloon Pumps Market, France, Volume (Units), 2021-2025
Table 20: Mechanical Circulatory Support Devices Market, France, Volume (Units), 2015-2020
Table 21: Mechanical Circulatory Support Devices Market, France, Volume (Units), 2021-2025
Table 22: Short-Term Circulatory Support Devices Market, France, Volume (Units), 2015-2020
Table 23: Short-Term Circulatory Support Devices Market, France, Volume (Units), 2021-2025
Table 24: Cardiac Assist Devices Market, France, Average Price ($), 2015-2020
Table 25: Cardiac Assist Devices Market, France, Average Price ($), 2021-2025
Table 26: Cardiac Assist Devices Market, France, Distribution Share by Revenue ($m), USD Constant, 2019
Table 27: Cardiac Assist Devices Market, France, Company Share by Revenue ($m), USD Constant, 2019
Table 28: Cardiac Assist Devices Market, Germany, Revenue ($m), USD Constant, 2015-2020
Table 29: Cardiac Assist Devices Market, Germany, Revenue ($m), USD Constant, 2021-2025
Table 30: Intra-Aortic Balloon Pumps Market, Germany, Revenue ($m), USD Constant, 2015-2020
Table 31: Intra-Aortic Balloon Pumps Market, Germany, Revenue ($m), USD Constant, 2021-2025
Table 32: Mechanical Circulatory Support Devices Market, Germany, Revenue ($m), USD Constant, 2015-2020
Table 33: Mechanical Circulatory Support Devices Market, Germany, Revenue ($m), USD Constant, 2021-2025
Table 34: Short-Term Circulatory Support Devices Market, Germany, Revenue ($m), USD Constant, 2015-2020
Table 35: Short-Term Circulatory Support Devices Market, Germany, Revenue ($m), USD Constant, 2021-2025
Table 36: Cardiac Assist Devices Market, Germany, Volume (Units), 2015-2020
Table 37: Cardiac Assist Devices Market, Germany, Volume (Units), 2021-2025
Table 38: Intra-Aortic Balloon Pumps Market, Germany, Volume (Units), 2015-2020
Table 39: Intra-Aortic Balloon Pumps Market, Germany, Volume (Units), 2021-2025
Table 40: Mechanical Circulatory Support Devices Market, Germany, Volume (Units), 2015-2020
Table 41: Mechanical Circulatory Support Devices Market, Germany, Volume (Units), 2021-2025
Table 42: Short-Term Circulatory Support Devices Market, Germany, Volume (Units), 2015-2020
Table 43: Short-Term Circulatory Support Devices Market, Germany, Volume (Units), 2021-2025
Table 44: Cardiac Assist Devices Market, Germany, Average Price ($), 2015-2020
Table 45: Cardiac Assist Devices Market, Germany, Average Price ($), 2021-2025
Table 46: Cardiac Assist Devices Market, Germany, Distribution Share by Revenue ($m), USD Constant, 2019
Table 47: Cardiac Assist Devices Market, Germany, Company Share by Revenue ($m), USD Constant, 2019
Table 48: Cardiac Assist Devices Market, Italy, Revenue ($m), USD Constant, 2015-2020
Table 49: Cardiac Assist Devices Market, Italy, Revenue ($m), USD Constant, 2021-2025
Table 50: Intra-Aortic Balloon Pumps Market, Italy, Revenue ($m), USD Constant, 2015-2020
Table 51: Intra-Aortic Balloon Pumps Market, Italy, Revenue ($m), USD Constant, 2021-2025
Table 52: Mechanical Circulatory Support Devices Market, Italy, Revenue ($m), USD Constant, 2015-2020
Table 53: Mechanical Circulatory Support Devices Market, Italy, Revenue ($m), USD Constant, 2021-2025
Table 54: Short-Term Circulatory Support Devices Market, Italy, Revenue ($m), USD Constant, 2015-2020
Table 55: Short-Term Circulatory Support Devices Market, Italy, Revenue ($m), USD Constant, 2021-2025
Table 56: Cardiac Assist Devices Market, Italy, Volume (Units), 2015-2020
Table 57: Cardiac Assist Devices Market, Italy, Volume (Units), 2021-2025
Table 58: Intra-Aortic Balloon Pumps Market, Italy, Volume (Units), 2015-2020</t>
  </si>
  <si>
    <t xml:space="preserve">
Figure 1: Cardiac Assist Devices Market, Cross Country Comparison, EU5, Revenue ($m), USD Constant, 2015-2025
Figure 2: Cardiac Assist Devices Market, EU5, Revenue ($m), Historic, USD Constant, 2015-2025
Figure 3: Cardiac Assist Devices Market, EU5, Volume (Units), 2015-2025
Figure 4: Cardiac Assist Devices Market, EU5, Volume (Units), 2015-2025
Figure 5: Cardiac Assist Devices Market, EU5, Company Share (%) 2019
Figure 6: Cardiac Assist Devices Market, France, Revenue ($m), USD Constant, 2015-2025
Figure 7: Intra-Aortic Balloon Pumps Market, France, Revenue ($m), USD Constant, 2015-2025
Figure 8: Mechanical Circulatory Support Devices Market, France, Revenue ($m), USD Constant, 2015-2025
Figure 9: Short-Term Circulatory Support Devices Market, France, Revenue ($m), USD Constant, 2015-2025
Figure 10: Cardiac Assist Devices Market, France, Volume (Units), 2015-2025
Figure 11: Intra-Aortic Balloon Pumps Market, France, Volume (Units), 2015-2025
Figure 12: Mechanical Circulatory Support Devices Market, France, Volume (Units), 2015-2025
Figure 13: Short-Term Circulatory Support Devices Market, France, Volume (Units), 2015-2025
Figure 14: Cardiac Assist Devices Market, France, Company Share (%) 2019
Figure 15: Cardiac Assist Devices Market, Germany, Revenue ($m), USD Constant, 2015-2025
Figure 16: Intra-Aortic Balloon Pumps Market, Germany, Revenue ($m), USD Constant, 2015-2025
Figure 17: Mechanical Circulatory Support Devices Market, Germany, Revenue ($m), USD Constant, 2015-2025
Figure 18: Short-Term Circulatory Support Devices Market, Germany, Revenue ($m), USD Constant, 2015-2025
Figure 19: Cardiac Assist Devices Market, Germany, Volume (Units), 2015-2025
Figure 20: Intra-Aortic Balloon Pumps Market, Germany, Volume (Units), 2015-2025
Figure 21: Mechanical Circulatory Support Devices Market, Germany, Volume (Units), 2015-2025
Figure 22: Short-Term Circulatory Support Devices Market, Germany, Volume (Units), 2015-2025
Figure 23: Cardiac Assist Devices Market, Germany, Company Share (%) 2019
Figure 24: Cardiac Assist Devices Market, Italy, Revenue ($m), USD Constant, 2015-2025
Figure 25: Intra-Aortic Balloon Pumps Market, Italy, Revenue ($m), USD Constant, 2015-2025
Figure 26: Mechanical Circulatory Support Devices Market, Italy, Revenue ($m), USD Constant, 2015-2025
Figure 27: Short-Term Circulatory Support Devices Market, Italy, Revenue ($m), USD Constant, 2015-2025
Figure 28: Cardiac Assist Devices Market, Italy, Volume (Units), 2015-2025
Figure 29: Intra-Aortic Balloon Pumps Market, Italy, Volume (Units), 2015-2025
Figure 30: Mechanical Circulatory Support Devices Market, Italy, Volume (Units), 2015-2025
Figure 31: Short-Term Circulatory Support Devices Market, Italy, Volume (Units), 2015-2025
Figure 32: Cardiac Assist Devices Market, Italy, Company Share (%) 2019
Figure 33: Cardiac Assist Devices Market, Spain, Revenue ($m), USD Constant, 2015-2025
Figure 34: Intra-Aortic Balloon Pumps Market, Spain, Revenue ($m), USD Constant, 2015-2025
Figure 35: Mechanical Circulatory Support Devices Market, Spain, Revenue ($m), USD Constant, 2015-2025
Figure 36: Short-Term Circulatory Support Devices Market, Spain, Revenue ($m), USD Constant, 2015-2025
Figure 37: Cardiac Assist Devices Market, Spain, Volume (Units), 2015-2025
Figure 38: Intra-Aortic Balloon Pumps Market, Spain, Volume (Units), 2015-2025
Figure 39: Mechanical Circulatory Support Devices Market, Spain, Volume (Units), 2015-2025
Figure 40: Short-Term Circulatory Support Devices Market, Spain, Volume (Units), 2015-2025
Figure 41: Cardiac Assist Devices Market, Spain, Company Share (%) 2019
Figure 42: Cardiac Assist Devices Market, United Kingdom, Revenue ($m), USD Constant, 2015-2025
Figure 43: Intra-Aortic Balloon Pumps Market, United Kingdom, Revenue ($m), USD Constant, 2015-2025
Figure 44: Mechanical Circulatory Support Devices Market, United Kingdom, Revenue ($m), USD Constant, 2015-2025
Figure 45: Short-Term Circulatory Support Devices Market, United Kingdom, Revenue ($m), USD Constant, 2015-2025
Figure 46: Cardiac Assist Devices Market, United Kingdom, Volume (Units), 2015-2025
Figure 47: Intra-Aortic Balloon Pumps Market, United Kingdom, Volume (Units), 2015-2025
Figure 48: Mechanical Circulatory Support Devices Market, United Kingdom, Volume (Units), 2015-2025
Figure 49: Short-Term Circulatory Support Devices Market, United Kingdom, Volume (Units), 2015-2025
Figure 50: Cardiac Assist Devices Market, United Kingdom, Company Share (%) 2019</t>
  </si>
  <si>
    <t>EU5 Cardiac Assist Devices Market Outlook   Intra Aortic Balloon Pumps, Mechanical Circulatory Support Devices and Short Term Circulatory Support Devices</t>
  </si>
  <si>
    <t>Asia-Pacific Cardiac Assist Devices Market Outlook to 2025 - Intra-Aortic Balloon Pumps, Mechanical Circulatory Support Devices and Short-Term Circulatory Support Devices</t>
  </si>
  <si>
    <t>Asia-Pacific Cardiac Assist Devices Market Outlook to 2025 - Intra-Aortic Balloon Pumps, Mechanical Circulatory Support Devices and Short-Term Circulatory Support Devices
“Asia - Pacific Cardiac Assist Devices Market Outlook to 2025” is a comprehensive databook report, covering key market data on the Asia - Pacific Cardiac Assist Devices market. The databook report provides value (USD), volume (units) and average prices (USD) within market segments – Intra-Aortic Balloon Pumps, Mechanical Circulatory Support Devices and Short-Term Circulatory Support Devices.
The Asia - Pacific Cardiac Assist Devices Market report provides key information and data on - 
- Annualized market revenues (USD), volume (units) and average prices (USD) data for each of the market segments. Data is provided from 2015 to 2025.
- 2019 company share and distribution share data for Cardiac Assist Devices Market.
- Global corporate-level profiles of key companies operating within the Asia - Pacific Cardiac Assist Devices Market. Based on the availability of data for the particular category and country, information related to pipeline products, news and deals is also available in the report.
&lt;b&gt;Scope&lt;/b&gt;
Asia - Pacific Cardiac Assist Devices is segmented as follows - 
- Intra-Aortic Balloon Pumps
- Mechanical Circulatory Support Devices
- Short-Term Circulatory Support Devices
&lt;b&gt;Reasons to Buy&lt;/b&gt;
The Asia - Pacific Cardiac Assist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</si>
  <si>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Cardiac Assist Devices Market Segmentation
2.3 Definitions of Markets Covered in the Report
3 Cardiac Assist Devices Market, Asia-Pacific
3.1 Cardiac Assist Devices Market, Asia-Pacific, Revenue ($m), 2015-2025
3.2 Cardiac Assist Devices Market, Asia-Pacific, Revenue ($m), 2015-2025
3.3 Cardiac Assist Devices Market, Asia-Pacific, Volume (Units), 2015-2025
3.4 Cardiac Assist Devices Market, Asia-Pacific, Volume (Units), 2015-2025
3.5 Cardiac Assist Devices Market, Asia-Pacific, Company Share by Revenue ($m), 2019
4 Cardiac Assist Devices Market, Australia
4.1 Cardiac Assist Devices Market, Australia, Revenue ($m), 2015-2025
4.1.1 Intra-Aortic Balloon Pumps Market, Australia, Revenue ($m), by Segment, 2015-2025
4.1.2 Mechanical Circulatory Support Devices Market, Australia, Revenue ($m), by Segment, 2015-2025
4.1.3 Short-Term Circulatory Support Devices Market, Australia, Revenue ($m), by Segment, 2015-2025
4.2 Cardiac Assist Devices Market, Australia, Volume (Units), 2015-2025
4.2.1 Intra-Aortic Balloon Pumps Market, Australia, Volume (Units), by Segment, 2015-2025
4.2.2 Mechanical Circulatory Support Devices Market, Australia, Volume (Units), by Segment, 2015-2025
4.2.3 Short-Term Circulatory Support Devices Market, Australia, Volume (Units), by Segment, 2015-2025
4.3 Cardiac Assist Devices Market, Australia, Average Price ($) , 2015-2025
4.4 Cardiac Assist Devices Market, Australia, Distribution Share by Revenue ($m), 2019
4.5 Cardiac Assist Devices Market, Australia, Company Share by Revenue ($m), 2019
5 Cardiac Assist Devices Market, China
5.1 Cardiac Assist Devices Market, China, Revenue ($m), 2015-2025
5.1.1 Intra-Aortic Balloon Pumps Market, China, Revenue ($m), by Segment, 2015-2025
5.1.2 Mechanical Circulatory Support Devices Market, China, Revenue ($m), by Segment, 2015-2025
5.1.3 Short-Term Circulatory Support Devices Market, China, Revenue ($m), by Segment, 2015-2025
5.2 Cardiac Assist Devices Market, China, Volume (Units), 2015-2025
5.2.1 Intra-Aortic Balloon Pumps Market, China, Volume (Units), by Segment, 2015-2025
5.2.2 Mechanical Circulatory Support Devices Market, China, Volume (Units), by Segment, 2015-2025
5.2.3 Short-Term Circulatory Support Devices Market, China, Volume (Units), by Segment, 2015-2025
5.3 Cardiac Assist Devices Market, China, Average Price ($) , 2015-2025
5.4 Cardiac Assist Devices Market, China, Distribution Share by Revenue ($m), 2019
5.5 Cardiac Assist Devices Market, China, Company Share by Revenue ($m), 2019
6 Cardiac Assist Devices Market, India
6.1 Cardiac Assist Devices Market, India, Revenue ($m), 2015-2025
6.1.1 Intra-Aortic Balloon Pumps Market, India, Revenue ($m), by Segment, 2015-2025
6.1.2 Mechanical Circulatory Support Devices Market, India, Revenue ($m), by Segment, 2015-2025
6.1.3 Short-Term Circulatory Support Devices Market, India, Revenue ($m), by Segment, 2015-2025
6.2 Cardiac Assist Devices Market, India, Volume (Units), 2015-2025
6.2.1 Intra-Aortic Balloon Pumps Market, India, Volume (Units), by Segment, 2015-2025
6.2.2 Mechanical Circulatory Support Devices Market, India, Volume (Units), by Segment, 2015-2025
6.2.3 Short-Term Circulatory Support Devices Market, India, Volume (Units), by Segment, 2015-2025
6.3 Cardiac Assist Devices Market, India, Average Price ($) , 2015-2025
6.4 Cardiac Assist Devices Market, India, Distribution Share by Revenue ($m), 2019
6.5 Cardiac Assist Devices Market, India, Company Share by Revenue ($m), 2019
7 Cardiac Assist Devices Market, Japan
7.1 Cardiac Assist Devices Market, Japan, Revenue ($m), 2015-2025
7.1.1 Intra-Aortic Balloon Pumps Market, Japan, Revenue ($m), by Segment, 2015-2025
7.1.2 Mechanical Circulatory Support Devices Market, Japan, Revenue ($m), by Segment, 2015-2025
7.1.3 Short-Term Circulatory Support Devices Market, Japan, Revenue ($m), by Segment, 2015-2025
7.2 Cardiac Assist Devices Market, Japan, Volume (Units), 2015-2025
7.2.1 Intra-Aortic Balloon Pumps Market, Japan, Volume (Units), by Segment, 2015-2025
7.2.2 Mechanical Circulatory Support Devices Market, Japan, Volume (Units), by Segment, 2015-2025
7.2.3 Short-Term Circulatory Support Devices Market, Japan, Volume (Units), by Segment, 2015-2025
7.3 Cardiac Assist Devices Market, Japan, Average Price ($) , 2015-2025
7.4 Cardiac Assist Devices Market, Japan, Distribution Share by Revenue ($m), 2019
7.5 Cardiac Assist Devices Market, Japan, Company Share by Revenue ($m), 2019
8 Cardiac Assist Devices Market, South Korea
8.1 Cardiac Assist Devices Market, South Korea, Revenue ($m), 2015-2025
8.1.1 Intra-Aortic Balloon Pumps Market, South Korea, Revenue ($m), by Segment, 2015-2025
8.1.2 Mechanical Circulatory Support Devices Market, South Korea, Revenue ($m), by Segment, 2015-2025
8.1.3 Short-Term Circulatory Support Devices Market, South Korea, Revenue ($m), by Segment, 2015-2025
8.2 Cardiac Assist Devices Market, South Korea, Volume (Units), 2015-2025
8.2.1 Intra-Aortic Balloon Pumps Market, South Korea, Volume (Units), by Segment, 2015-2025
8.2.2 Mechanical Circulatory Support Devices Market, South Korea, Volume (Units), by Segment, 2015-2025
8.2.3 Short-Term Circulatory Support Devices Market, South Korea, Volume (Units), by Segment, 2015-2025
8.3 Cardiac Assist Devices Market, South Korea, Average Price ($) , 2015-2025
8.4 Cardiac Assist Devices Market, South Korea, Distribution Share by Revenue ($m), 2019
8.5 Cardiac Assist Devices Market, South Korea, Company Share by Revenue ($m), 2019
9 Overview of Key Companies in Asia-Pacific Cardiac Assist Devices Market
9.1 Maquet Holding BV &amp; Co KG
9.1.1 Company Overview
9.2 Abiomed Inc
9.2.1 Company Overview
9.3 LivaNova PLC
9.3.1 Company Overview
9.4 Abbott Laboratories
9.4.1 Company Overview
9.5 Medtronic Plc
9.5.1 Company Overview
9.6 Zeon Medical Inc
9.6.1 Company Overview
9.7 Nipro Corp
9.7.1 Company Overview
9.8 Senko Medical Instrument Manufacturing Co Ltd
9.8.1 Company Overview
9.9 Teleflex Medical Incorporated
9.9.1 Company Overview
10 Cardiac Assist Devices Market Pipeline Products
11 Recent Developments
11.1 Other Significant Developments
11.1.1 May 05, 2020: CardieX CEO reports progress on significant developments in wearable device strategy, partnerships, and commercialization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</si>
  <si>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Cardiac Assist Devices Market, Cross Country Comparison, Asia-Pacific, Revenue ($m), USD Constant, 2015-2025
Table 2: Cardiac Assist Devices Market, Asia-Pacific, Revenue ($m), Historic, USD Constant, 2015-2020
Table 3: Cardiac Assist Devices Market, Asia-Pacific, Revenue ($m), Forecast, USD Constant, 2021-2025
Table 4: Cardiac Assist Devices Market, Asia-Pacific, Volume (Units), 2015-2025
Table 5: Cardiac Assist Devices Market, Asia-Pacific, Volume (Units), 2015-2020
Table 6: Cardiac Assist Devices Market, Asia-Pacific, Volume (Units), 2021-2025
Table 7: Cardiac Assist Devices Market, Asia-Pacific, Company Share by Revenue ($m), USD Constant, 2019
Table 8: Cardiac Assist Devices Market, Australia, Revenue ($m), USD Constant, 2015-2020
Table 9: Cardiac Assist Devices Market, Australia, Revenue ($m), USD Constant, 2021-2025
Table 10: Intra-Aortic Balloon Pumps Market, Australia, Revenue ($m), USD Constant, 2015-2020
Table 11: Intra-Aortic Balloon Pumps Market, Australia, Revenue ($m), USD Constant, 2021-2025
Table 12: Mechanical Circulatory Support Devices Market, Australia, Revenue ($m), USD Constant, 2015-2020
Table 13: Mechanical Circulatory Support Devices Market, Australia, Revenue ($m), USD Constant, 2021-2025
Table 14: Short-Term Circulatory Support Devices Market, Australia, Revenue ($m), USD Constant, 2015-2020
Table 15: Short-Term Circulatory Support Devices Market, Australia, Revenue ($m), USD Constant, 2021-2025
Table 16: Cardiac Assist Devices Market, Australia, Volume (Units), 2015-2020
Table 17: Cardiac Assist Devices Market, Australia, Volume (Units), 2021-2025
Table 18: Intra-Aortic Balloon Pumps Market, Australia, Volume (Units), 2015-2020
Table 19: Intra-Aortic Balloon Pumps Market, Australia, Volume (Units), 2021-2025
Table 20: Mechanical Circulatory Support Devices Market, Australia, Volume (Units), 2015-2020
Table 21: Mechanical Circulatory Support Devices Market, Australia, Volume (Units), 2021-2025
Table 22: Short-Term Circulatory Support Devices Market, Australia, Volume (Units), 2015-2020
Table 23: Short-Term Circulatory Support Devices Market, Australia, Volume (Units), 2021-2025
Table 24: Cardiac Assist Devices Market, Australia, Average Price ($), 2015-2020
Table 25: Cardiac Assist Devices Market, Australia, Average Price ($), 2021-2025
Table 26: Cardiac Assist Devices Market, Australia, Distribution Share by Revenue ($m), USD Constant, 2019
Table 27: Cardiac Assist Devices Market, Australia, Company Share by Revenue ($m), USD Constant, 2019
Table 28: Cardiac Assist Devices Market, China, Revenue ($m), USD Constant, 2015-2020
Table 29: Cardiac Assist Devices Market, China, Revenue ($m), USD Constant, 2021-2025
Table 30: Intra-Aortic Balloon Pumps Market, China, Revenue ($m), USD Constant, 2015-2020
Table 31: Intra-Aortic Balloon Pumps Market, China, Revenue ($m), USD Constant, 2021-2025
Table 32: Mechanical Circulatory Support Devices Market, China, Revenue ($m), USD Constant, 2015-2020
Table 33: Mechanical Circulatory Support Devices Market, China, Revenue ($m), USD Constant, 2021-2025
Table 34: Short-Term Circulatory Support Devices Market, China, Revenue ($m), USD Constant, 2015-2020
Table 35: Short-Term Circulatory Support Devices Market, China, Revenue ($m), USD Constant, 2021-2025
Table 36: Cardiac Assist Devices Market, China, Volume (Units), 2015-2020
Table 37: Cardiac Assist Devices Market, China, Volume (Units), 2021-2025
Table 38: Intra-Aortic Balloon Pumps Market, China, Volume (Units), 2015-2020
Table 39: Intra-Aortic Balloon Pumps Market, China, Volume (Units), 2021-2025
Table 40: Mechanical Circulatory Support Devices Market, China, Volume (Units), 2015-2020
Table 41: Mechanical Circulatory Support Devices Market, China, Volume (Units), 2021-2025
Table 42: Short-Term Circulatory Support Devices Market, China, Volume (Units), 2015-2020
Table 43: Short-Term Circulatory Support Devices Market, China, Volume (Units), 2021-2025
Table 44: Cardiac Assist Devices Market, China, Average Price ($), 2015-2020
Table 45: Cardiac Assist Devices Market, China, Average Price ($), 2021-2025
Table 46: Cardiac Assist Devices Market, China, Distribution Share by Revenue ($m), USD Constant, 2019</t>
  </si>
  <si>
    <t xml:space="preserve">
Figure 1: Cardiac Assist Devices Market, Cross Country Comparison, Asia-Pacific, Revenue ($m), USD Constant, 2015-2025
Figure 2: Cardiac Assist Devices Market, Asia-Pacific, Revenue ($m), Historic, USD Constant, 2015-2025
Figure 3: Cardiac Assist Devices Market, Asia-Pacific, Volume (Units), 2015-2025
Figure 4: Cardiac Assist Devices Market, Asia-Pacific, Volume (Units), 2015-2025
Figure 5: Cardiac Assist Devices Market, Asia-Pacific, Company Share (%) 2019
Figure 6: Cardiac Assist Devices Market, Australia, Revenue ($m), USD Constant, 2015-2025
Figure 7: Intra-Aortic Balloon Pumps Market, Australia, Revenue ($m), USD Constant, 2015-2025
Figure 8: Mechanical Circulatory Support Devices Market, Australia, Revenue ($m), USD Constant, 2015-2025
Figure 9: Short-Term Circulatory Support Devices Market, Australia, Revenue ($m), USD Constant, 2015-2025
Figure 10: Cardiac Assist Devices Market, Australia, Volume (Units), 2015-2025
Figure 11: Intra-Aortic Balloon Pumps Market, Australia, Volume (Units), 2015-2025
Figure 12: Mechanical Circulatory Support Devices Market, Australia, Volume (Units), 2015-2025
Figure 13: Short-Term Circulatory Support Devices Market, Australia, Volume (Units), 2015-2025
Figure 14: Cardiac Assist Devices Market, Australia, Company Share (%) 2019
Figure 15: Cardiac Assist Devices Market, China, Revenue ($m), USD Constant, 2015-2025
Figure 16: Intra-Aortic Balloon Pumps Market, China, Revenue ($m), USD Constant, 2015-2025
Figure 17: Mechanical Circulatory Support Devices Market, China, Revenue ($m), USD Constant, 2015-2025
Figure 18: Short-Term Circulatory Support Devices Market, China, Revenue ($m), USD Constant, 2015-2025
Figure 19: Cardiac Assist Devices Market, China, Volume (Units), 2015-2025
Figure 20: Intra-Aortic Balloon Pumps Market, China, Volume (Units), 2015-2025
Figure 21: Mechanical Circulatory Support Devices Market, China, Volume (Units), 2015-2025
Figure 22: Short-Term Circulatory Support Devices Market, China, Volume (Units), 2015-2025
Figure 23: Cardiac Assist Devices Market, China, Company Share (%) 2019
Figure 24: Cardiac Assist Devices Market, India, Revenue ($m), USD Constant, 2015-2025
Figure 25: Intra-Aortic Balloon Pumps Market, India, Revenue ($m), USD Constant, 2015-2025
Figure 26: Mechanical Circulatory Support Devices Market, India, Revenue ($m), USD Constant, 2015-2025
Figure 27: Short-Term Circulatory Support Devices Market, India, Revenue ($m), USD Constant, 2015-2025
Figure 28: Cardiac Assist Devices Market, India, Volume (Units), 2015-2025
Figure 29: Intra-Aortic Balloon Pumps Market, India, Volume (Units), 2015-2025
Figure 30: Mechanical Circulatory Support Devices Market, India, Volume (Units), 2015-2025
Figure 31: Short-Term Circulatory Support Devices Market, India, Volume (Units), 2015-2025
Figure 32: Cardiac Assist Devices Market, India, Company Share (%) 2019
Figure 33: Cardiac Assist Devices Market, Japan, Revenue ($m), USD Constant, 2015-2025
Figure 34: Intra-Aortic Balloon Pumps Market, Japan, Revenue ($m), USD Constant, 2015-2025
Figure 35: Mechanical Circulatory Support Devices Market, Japan, Revenue ($m), USD Constant, 2015-2025
Figure 36: Short-Term Circulatory Support Devices Market, Japan, Revenue ($m), USD Constant, 2015-2025
Figure 37: Cardiac Assist Devices Market, Japan, Volume (Units), 2015-2025
Figure 38: Intra-Aortic Balloon Pumps Market, Japan, Volume (Units), 2015-2025
Figure 39: Mechanical Circulatory Support Devices Market, Japan, Volume (Units), 2015-2025
Figure 40: Short-Term Circulatory Support Devices Market, Japan, Volume (Units), 2015-2025
Figure 41: Cardiac Assist Devices Market, Japan, Company Share (%) 2019
Figure 42: Cardiac Assist Devices Market, South Korea, Revenue ($m), USD Constant, 2015-2025
Figure 43: Intra-Aortic Balloon Pumps Market, South Korea, Revenue ($m), USD Constant, 2015-2025
Figure 44: Mechanical Circulatory Support Devices Market, South Korea, Revenue ($m), USD Constant, 2015-2025
Figure 45: Short-Term Circulatory Support Devices Market, South Korea, Revenue ($m), USD Constant, 2015-2025
Figure 46: Cardiac Assist Devices Market, South Korea, Volume (Units), 2015-2025
Figure 47: Intra-Aortic Balloon Pumps Market, South Korea, Volume (Units), 2015-2025
Figure 48: Mechanical Circulatory Support Devices Market, South Korea, Volume (Units), 2015-2025
Figure 49: Short-Term Circulatory Support Devices Market, South Korea, Volume (Units), 2015-2025
Figure 50: Cardiac Assist Devices Market, South Korea, Company Share (%) 2019</t>
  </si>
  <si>
    <t>Asia Pacific Cardiac Assist Devices Market Outlook   Intra Aortic Balloon Pumps, Mechanical Circulatory Support Devices and Short Term Circulatory Support Devices</t>
  </si>
  <si>
    <t>BRIC Cardiac Assist Devices Market Outlook to 2025 - Intra-Aortic Balloon Pumps, Mechanical Circulatory Support Devices and Short-Term Circulatory Support Devices</t>
  </si>
  <si>
    <t>BRIC Cardiac Assist Devices Market Outlook to 2025 - Intra-Aortic Balloon Pumps, Mechanical Circulatory Support Devices and Short-Term Circulatory Support Devices
“BRIC Cardiac Assist Devices Market Outlook to 2025” is a comprehensive databook report, covering key market data on the BRIC Cardiac Assist Devices market. The databook report provides value (USD), volume (units) and average prices (USD) within market segments – Intra-Aortic Balloon Pumps, Mechanical Circulatory Support Devices and Short-Term Circulatory Support Devices.
The BRIC Cardiac Assist Devices Market report provides key information and data on - 
- Annualized market revenues (USD), volume (units) and average prices (USD) data for each of the market segments. Data is provided from 2015 to 2025.
- 2019 company share and distribution share data for Cardiac Assist Devices Market.
- Global corporate-level profiles of key companies operating within the BRIC Cardiac Assist Devices Market. Based on the availability of data for the particular category and country, information related to pipeline products, news and deals is also available in the report.
&lt;b&gt;Scope&lt;/b&gt;
BRIC Cardiac Assist Devices is segmented as follows - 
- Intra-Aortic Balloon Pumps
- Mechanical Circulatory Support Devices
- Short-Term Circulatory Support Devices
&lt;b&gt;Reasons to Buy&lt;/b&gt;
The BRIC Cardiac Assist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</si>
  <si>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Cardiac Assist Devices Market Segmentation
2.3 Definitions of Markets Covered in the Report
3 Cardiac Assist Devices Market, BRIC
3.1 Cardiac Assist Devices Market, BRIC, Revenue ($m), 2015-2025
3.2 Cardiac Assist Devices Market, BRIC, Revenue ($m), 2015-2025
3.3 Cardiac Assist Devices Market, BRIC, Volume (Units), 2015-2025
3.4 Cardiac Assist Devices Market, BRIC, Volume (Units), 2015-2025
3.5 Cardiac Assist Devices Market, BRIC, Company Share by Revenue ($m), 2019
4 Cardiac Assist Devices Market, Brazil
4.1 Cardiac Assist Devices Market, Brazil, Revenue ($m), 2015-2025
4.1.1 Intra-Aortic Balloon Pumps Market, Brazil, Revenue ($m), by Segment, 2015-2025
4.1.2 Mechanical Circulatory Support Devices Market, Brazil, Revenue ($m), by Segment, 2015-2025
4.1.3 Short-Term Circulatory Support Devices Market, Brazil, Revenue ($m), by Segment, 2015-2025
4.2 Cardiac Assist Devices Market, Brazil, Volume (Units), 2015-2025
4.2.1 Intra-Aortic Balloon Pumps Market, Brazil, Volume (Units), by Segment, 2015-2025
4.2.2 Mechanical Circulatory Support Devices Market, Brazil, Volume (Units), by Segment, 2015-2025
4.2.3 Short-Term Circulatory Support Devices Market, Brazil, Volume (Units), by Segment, 2015-2025
4.3 Cardiac Assist Devices Market, Brazil, Average Price ($) , 2015-2025
4.4 Cardiac Assist Devices Market, Brazil, Distribution Share by Revenue ($m), 2019
4.5 Cardiac Assist Devices Market, Brazil, Company Share by Revenue ($m), 2019
5 Cardiac Assist Devices Market, China
5.1 Cardiac Assist Devices Market, China, Revenue ($m), 2015-2025
5.1.1 Intra-Aortic Balloon Pumps Market, China, Revenue ($m), by Segment, 2015-2025
5.1.2 Mechanical Circulatory Support Devices Market, China, Revenue ($m), by Segment, 2015-2025
5.1.3 Short-Term Circulatory Support Devices Market, China, Revenue ($m), by Segment, 2015-2025
5.2 Cardiac Assist Devices Market, China, Volume (Units), 2015-2025
5.2.1 Intra-Aortic Balloon Pumps Market, China, Volume (Units), by Segment, 2015-2025
5.2.2 Mechanical Circulatory Support Devices Market, China, Volume (Units), by Segment, 2015-2025
5.2.3 Short-Term Circulatory Support Devices Market, China, Volume (Units), by Segment, 2015-2025
5.3 Cardiac Assist Devices Market, China, Average Price ($) , 2015-2025
5.4 Cardiac Assist Devices Market, China, Distribution Share by Revenue ($m), 2019
5.5 Cardiac Assist Devices Market, China, Company Share by Revenue ($m), 2019
6 Cardiac Assist Devices Market, India
6.1 Cardiac Assist Devices Market, India, Revenue ($m), 2015-2025
6.1.1 Intra-Aortic Balloon Pumps Market, India, Revenue ($m), by Segment, 2015-2025
6.1.2 Mechanical Circulatory Support Devices Market, India, Revenue ($m), by Segment, 2015-2025
6.1.3 Short-Term Circulatory Support Devices Market, India, Revenue ($m), by Segment, 2015-2025
6.2 Cardiac Assist Devices Market, India, Volume (Units), 2015-2025
6.2.1 Intra-Aortic Balloon Pumps Market, India, Volume (Units), by Segment, 2015-2025
6.2.2 Mechanical Circulatory Support Devices Market, India, Volume (Units), by Segment, 2015-2025
6.2.3 Short-Term Circulatory Support Devices Market, India, Volume (Units), by Segment, 2015-2025
6.3 Cardiac Assist Devices Market, India, Average Price ($) , 2015-2025
6.4 Cardiac Assist Devices Market, India, Distribution Share by Revenue ($m), 2019
6.5 Cardiac Assist Devices Market, India, Company Share by Revenue ($m), 2019
7 Cardiac Assist Devices Market, Russia
7.1 Cardiac Assist Devices Market, Russia, Revenue ($m), 2015-2025
7.1.1 Intra-Aortic Balloon Pumps Market, Russia, Revenue ($m), by Segment, 2015-2025
7.1.2 Mechanical Circulatory Support Devices Market, Russia, Revenue ($m), by Segment, 2015-2025
7.1.3 Short-Term Circulatory Support Devices Market, Russia, Revenue ($m), by Segment, 2015-2025
7.2 Cardiac Assist Devices Market, Russia, Volume (Units), 2015-2025
7.2.1 Intra-Aortic Balloon Pumps Market, Russia, Volume (Units), by Segment, 2015-2025
7.2.2 Mechanical Circulatory Support Devices Market, Russia, Volume (Units), by Segment, 2015-2025
7.2.3 Short-Term Circulatory Support Devices Market, Russia, Volume (Units), by Segment, 2015-2025
7.3 Cardiac Assist Devices Market, Russia, Average Price ($) , 2015-2025
7.4 Cardiac Assist Devices Market, Russia, Distribution Share by Revenue ($m), 2019
7.5 Cardiac Assist Devices Market, Russia, Company Share by Revenue ($m), 2019
8 Overview of Key Companies in BRIC Cardiac Assist Devices Market
8.1 Maquet Holding BV &amp; Co KG
8.1.1 Company Overview
8.2 LivaNova PLC
8.2.1 Company Overview
8.3 Abbott Laboratories
8.3.1 Company Overview
8.4 Abiomed Inc
8.4.1 Company Overview
8.5 Medtronic Plc
8.5.1 Company Overview
8.6 Teleflex Medical Incorporated
8.6.1 Company Overview
9 Cardiac Assist Devices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</si>
  <si>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Cardiac Assist Devices Market, Cross Country Comparison, BRIC, Revenue ($m), USD Constant, 2015-2025
Table 2: Cardiac Assist Devices Market, BRIC, Revenue ($m), Historic, USD Constant, 2015-2020
Table 3: Cardiac Assist Devices Market, BRIC, Revenue ($m), Forecast, USD Constant, 2021-2025
Table 4: Cardiac Assist Devices Market, BRIC, Volume (Units), 2015-2025
Table 5: Cardiac Assist Devices Market, BRIC, Volume (Units), 2015-2020
Table 6: Cardiac Assist Devices Market, BRIC, Volume (Units), 2021-2025
Table 7: Cardiac Assist Devices Market, BRIC, Company Share by Revenue ($m), USD Constant, 2019
Table 8: Cardiac Assist Devices Market, Brazil, Revenue ($m), USD Constant, 2015-2020
Table 9: Cardiac Assist Devices Market, Brazil, Revenue ($m), USD Constant, 2021-2025
Table 10: Intra-Aortic Balloon Pumps Market, Brazil, Revenue ($m), USD Constant, 2015-2020
Table 11: Intra-Aortic Balloon Pumps Market, Brazil, Revenue ($m), USD Constant, 2021-2025
Table 12: Mechanical Circulatory Support Devices Market, Brazil, Revenue ($m), USD Constant, 2015-2020
Table 13: Mechanical Circulatory Support Devices Market, Brazil, Revenue ($m), USD Constant, 2021-2025
Table 14: Short-Term Circulatory Support Devices Market, Brazil, Revenue ($m), USD Constant, 2015-2020
Table 15: Short-Term Circulatory Support Devices Market, Brazil, Revenue ($m), USD Constant, 2021-2025
Table 16: Cardiac Assist Devices Market, Brazil, Volume (Units), 2015-2020
Table 17: Cardiac Assist Devices Market, Brazil, Volume (Units), 2021-2025
Table 18: Intra-Aortic Balloon Pumps Market, Brazil, Volume (Units), 2015-2020
Table 19: Intra-Aortic Balloon Pumps Market, Brazil, Volume (Units), 2021-2025
Table 20: Mechanical Circulatory Support Devices Market, Brazil, Volume (Units), 2015-2020
Table 21: Mechanical Circulatory Support Devices Market, Brazil, Volume (Units), 2021-2025
Table 22: Short-Term Circulatory Support Devices Market, Brazil, Volume (Units), 2015-2020
Table 23: Short-Term Circulatory Support Devices Market, Brazil, Volume (Units), 2021-2025
Table 24: Cardiac Assist Devices Market, Brazil, Average Price ($), 2015-2020
Table 25: Cardiac Assist Devices Market, Brazil, Average Price ($), 2021-2025
Table 26: Cardiac Assist Devices Market, Brazil, Distribution Share by Revenue ($m), USD Constant, 2019
Table 27: Cardiac Assist Devices Market, Brazil, Company Share by Revenue ($m), USD Constant, 2019
Table 28: Cardiac Assist Devices Market, China, Revenue ($m), USD Constant, 2015-2020
Table 29: Cardiac Assist Devices Market, China, Revenue ($m), USD Constant, 2021-2025
Table 30: Intra-Aortic Balloon Pumps Market, China, Revenue ($m), USD Constant, 2015-2020
Table 31: Intra-Aortic Balloon Pumps Market, China, Revenue ($m), USD Constant, 2021-2025
Table 32: Mechanical Circulatory Support Devices Market, China, Revenue ($m), USD Constant, 2015-2020
Table 33: Mechanical Circulatory Support Devices Market, China, Revenue ($m), USD Constant, 2021-2025
Table 34: Short-Term Circulatory Support Devices Market, China, Revenue ($m), USD Constant, 2015-2020
Table 35: Short-Term Circulatory Support Devices Market, China, Revenue ($m), USD Constant, 2021-2025
Table 36: Cardiac Assist Devices Market, China, Volume (Units), 2015-2020
Table 37: Cardiac Assist Devices Market, China, Volume (Units), 2021-2025
Table 38: Intra-Aortic Balloon Pumps Market, China, Volume (Units), 2015-2020
Table 39: Intra-Aortic Balloon Pumps Market, China, Volume (Units), 2021-2025
Table 40: Mechanical Circulatory Support Devices Market, China, Volume (Units), 2015-2020
Table 41: Mechanical Circulatory Support Devices Market, China, Volume (Units), 2021-2025
Table 42: Short-Term Circulatory Support Devices Market, China, Volume (Units), 2015-2020
Table 43: Short-Term Circulatory Support Devices Market, China, Volume (Units), 2021-2025
Table 44: Cardiac Assist Devices Market, China, Average Price ($), 2015-2020
Table 45: Cardiac Assist Devices Market, China, Average Price ($), 2021-2025
Table 46: Cardiac Assist Devices Market, China, Distribution Share by Revenue ($m), USD Constant, 2019
Table 47: Cardiac Assist Devices Market, China, Company Share by Revenue ($m), USD Constant, 2019
Table 48: Cardiac Assist Devices Market, India, Revenue ($m), USD Constant, 2015-2020
Table 49: Cardiac Assist Devices Market, India, Revenue ($m), USD Constant, 2021-2025
Table 50: Intra-Aortic Balloon Pumps Market, India, Revenue ($m), USD Constant, 2015-2020
Table 51: Intra-Aortic Balloon Pumps Market, India, Revenue ($m), USD Constant, 2021-2025
Table 52: Mechanical Circulatory Support Devices Market, India, Revenue ($m), USD Constant, 2015-2020
Table 53: Mechanical Circulatory Support Devices Market, India, Revenue ($m), USD Constant, 2021-2025
Table 54: Short-Term Circulatory Support Devices Market, India, Revenue ($m), USD Constant, 2015-2020
Table 55: Short-Term Circulatory Support Devices Market, India, Revenue ($m), USD Constant, 2021-2025
Table 56: Cardiac Assist Devices Market, India, Volume (Units), 2015-2020
Table 57: Cardiac Assist Devices Market, India, Volume (Units), 2021-2025
Table 58: Intra-Aortic Balloon Pumps Market, India, Volume (Units), 2015-2020
Table 59: Intra-Aortic Balloon Pumps Market, India, Volume (Units), 2021-2025
Table 60: Mechanical Circulatory Support Devices Market, India, Volume (Units), 2015-2020
Table 61: Mechanical Circulatory Support Devices Market, India, Volume (Units), 2021-2025
Table 62: Short-Term Circulatory Support Devices Market, India, Volume (Units), 2015-2020
Table 63: Short-Term Circulatory Support Devices Market, India, Volume (Units), 2021-2025
Table 64: Cardiac Assist Devices Market, India, Average Price ($), 2015-2020
Table 65: Cardiac Assist Devices Market, India, Average Price ($), 2021-2025
Table 66: Cardiac Assist Devices Market, India, Distribution Share by Revenue ($m), USD Constant, 2019
Table 67: Cardiac Assist Devices Market, India, Company Share by Revenue ($m), USD Constant, 2019
Table 68: Cardiac Assist Devices Market, Russia, Revenue ($m), USD Constant, 2015-2020
Table 69: Cardiac Assist Devices Market, Russia, Revenue ($m), USD Constant, 2021-2025
Table 70: Intra-Aortic Balloon Pumps Market, Russia, Revenue ($m), USD Constant, 2015-2020
Table 71: Intra-Aortic Balloon Pumps Market, Russia, Revenue ($m), USD Constant, 2021-2025
Table 72: Mechanical Circulatory Support Devices Market, Russia, Revenue ($m), USD Constant, 2015-2020
Table 73: Mechanical Circulatory Support Devices Market, Russia, Revenue ($m), USD Constant, 2021-2025
Table 74: Short-Term Circulatory Support Devices Market, Russia, Revenue ($m), USD Constant, 2015-2020
Table 75: Short-Term Circulatory Support Devices Market, Russia, Revenue ($m), USD Constant, 2021-2025
Table 76: Cardiac Assist Devices Market, Russia, Volume (Units), 2015-2020
Table 77: Cardiac Assist Devices Market, Russia, Volume (Units), 2021-2025
Table 78: Intra-Aortic Balloon Pumps Market, Russia, Volume (Units), 2015-2020
Table 79: Intra-Aortic Balloon Pumps Market, Russia, Volume (Units), 2021-2025
Table 80: Mechanical Circulatory Support Devices Market, Russia, Volume (Units), 2015-2020
Table 81: Mechanical Circulatory Support Devices Market, Russia, Volume (Units), 2021-2025
Table 82: Short-Term Circulatory Support Devices Market, Russia, Volume (Units), 2015-2020
Table 83: Short-Term Circulatory Support Devices Market, Russia, Volume (Units), 2021-2025
Table 84: Cardiac Assist Devices Market, Russia, Average Price ($), 2015-2020
Table 85: Cardiac Assist Devices Market, Russia, Average Price ($), 2021-2025
Table 86: Cardiac Assist Devices Market, Russia, Distribution Share by Revenue ($m), USD Constant, 2019
Table 87: Cardiac Assist Devices Market, Russia, Company Share by Revenue ($m), USD Constant, 2019
Table 88: Cardiac Assist Devices Market Pipeline Products
Table 89: Total Number of Primary Research Participants, Cardiovascular Devices Market, by Country</t>
  </si>
  <si>
    <t xml:space="preserve">
Figure 1: Cardiac Assist Devices Market, Cross Country Comparison, BRIC, Revenue ($m), USD Constant, 2015-2025
Figure 2: Cardiac Assist Devices Market, BRIC, Revenue ($m), Historic, USD Constant, 2015-2025
Figure 3: Cardiac Assist Devices Market, BRIC, Volume (Units), 2015-2025
Figure 4: Cardiac Assist Devices Market, BRIC, Volume (Units), 2015-2025
Figure 5: Cardiac Assist Devices Market, BRIC, Company Share (%) 2019
Figure 6: Cardiac Assist Devices Market, Brazil, Revenue ($m), USD Constant, 2015-2025
Figure 7: Intra-Aortic Balloon Pumps Market, Brazil, Revenue ($m), USD Constant, 2015-2025
Figure 8: Mechanical Circulatory Support Devices Market, Brazil, Revenue ($m), USD Constant, 2015-2025
Figure 9: Short-Term Circulatory Support Devices Market, Brazil, Revenue ($m), USD Constant, 2015-2025
Figure 10: Cardiac Assist Devices Market, Brazil, Volume (Units), 2015-2025
Figure 11: Intra-Aortic Balloon Pumps Market, Brazil, Volume (Units), 2015-2025
Figure 12: Mechanical Circulatory Support Devices Market, Brazil, Volume (Units), 2015-2025
Figure 13: Short-Term Circulatory Support Devices Market, Brazil, Volume (Units), 2015-2025
Figure 14: Cardiac Assist Devices Market, Brazil, Company Share (%) 2019
Figure 15: Cardiac Assist Devices Market, China, Revenue ($m), USD Constant, 2015-2025
Figure 16: Intra-Aortic Balloon Pumps Market, China, Revenue ($m), USD Constant, 2015-2025
Figure 17: Mechanical Circulatory Support Devices Market, China, Revenue ($m), USD Constant, 2015-2025
Figure 18: Short-Term Circulatory Support Devices Market, China, Revenue ($m), USD Constant, 2015-2025
Figure 19: Cardiac Assist Devices Market, China, Volume (Units), 2015-2025
Figure 20: Intra-Aortic Balloon Pumps Market, China, Volume (Units), 2015-2025
Figure 21: Mechanical Circulatory Support Devices Market, China, Volume (Units), 2015-2025
Figure 22: Short-Term Circulatory Support Devices Market, China, Volume (Units), 2015-2025
Figure 23: Cardiac Assist Devices Market, China, Company Share (%) 2019
Figure 24: Cardiac Assist Devices Market, India, Revenue ($m), USD Constant, 2015-2025
Figure 25: Intra-Aortic Balloon Pumps Market, India, Revenue ($m), USD Constant, 2015-2025
Figure 26: Mechanical Circulatory Support Devices Market, India, Revenue ($m), USD Constant, 2015-2025
Figure 27: Short-Term Circulatory Support Devices Market, India, Revenue ($m), USD Constant, 2015-2025
Figure 28: Cardiac Assist Devices Market, India, Volume (Units), 2015-2025
Figure 29: Intra-Aortic Balloon Pumps Market, India, Volume (Units), 2015-2025
Figure 30: Mechanical Circulatory Support Devices Market, India, Volume (Units), 2015-2025
Figure 31: Short-Term Circulatory Support Devices Market, India, Volume (Units), 2015-2025
Figure 32: Cardiac Assist Devices Market, India, Company Share (%) 2019
Figure 33: Cardiac Assist Devices Market, Russia, Revenue ($m), USD Constant, 2015-2025
Figure 34: Intra-Aortic Balloon Pumps Market, Russia, Revenue ($m), USD Constant, 2015-2025
Figure 35: Mechanical Circulatory Support Devices Market, Russia, Revenue ($m), USD Constant, 2015-2025
Figure 36: Short-Term Circulatory Support Devices Market, Russia, Revenue ($m), USD Constant, 2015-2025
Figure 37: Cardiac Assist Devices Market, Russia, Volume (Units), 2015-2025
Figure 38: Intra-Aortic Balloon Pumps Market, Russia, Volume (Units), 2015-2025
Figure 39: Mechanical Circulatory Support Devices Market, Russia, Volume (Units), 2015-2025
Figure 40: Short-Term Circulatory Support Devices Market, Russia, Volume (Units), 2015-2025
Figure 41: Cardiac Assist Devices Market, Russia, Company Share (%) 2019</t>
  </si>
  <si>
    <t>BRIC Cardiac Assist Devices Market Outlook   Intra Aortic Balloon Pumps, Mechanical Circulatory Support Devices and Short Term Circulatory Support Devices</t>
  </si>
  <si>
    <t>North America Cardiovascular Prosthetic Devices Market Outlook to 2025 - Cardiac Valve Repairs and Transcatheter Mitral Valve Repair (TMVR)</t>
  </si>
  <si>
    <t>North America Cardiovascular Prosthetic Devices Market Outlook to 2025 - Cardiac Valve Repairs and Transcatheter Mitral Valve Repair (TMVR)
“North America Cardiovascular Prosthetic Devices Market Outlook to 2025” is a comprehensive databook report, covering key market data on the North America Cardiovascular Prosthetic Devices market. The databook report provides value (USD), volume (units) and average prices (USD) within market segments – Cardiac Valve Repairs and Transcatheter Mitral Valve Repair (TMVR).
The North America Cardiovascular Prosthetic Devices Market report provides key information and data on - 
- Annualized market revenues (USD), volume (units) and average prices (USD) data for each of the market segments. Data is provided from 2015 to 2025.
- 2019 company share and distribution share data for Cardiovascular Prosthetic Devices Market.
- Global corporate-level profiles of key companies operating within the North America Cardiovascular Prosthetic Devices Market. Based on the availability of data for the particular category and country, information related to pipeline products, news and deals is also available in the report.
&lt;b&gt;Scope&lt;/b&gt;
North America Cardiovascular Prosthetic Devices is segmented as follows - 
- Cardiac Valve Repairs
- Transcatheter Mitral Valve Repair (TMVR)
&lt;b&gt;Reasons to Buy&lt;/b&gt;
The North America Cardiovascular Prosthetic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</si>
  <si>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Cardiovascular Prosthetic Devices Market Segmentation
2.3 Definitions of Markets Covered in the Report
3 Cardiovascular Prosthetic Devices Market, North America
3.1 Cardiovascular Prosthetic Devices Market, North America, Revenue ($m), 2015-2025
3.2 Cardiovascular Prosthetic Devices Market, North America, Revenue ($m), 2015-2025
3.3 Cardiovascular Prosthetic Devices Market, North America, Volume (Units), 2015-2025
3.4 Cardiovascular Prosthetic Devices Market, North America, Volume (Units), 2015-2025
3.5 Cardiovascular Prosthetic Devices Market, North America, Company Share by Revenue ($m), 2019
4 Cardiovascular Prosthetic Devices Market, Canada
4.1 Cardiovascular Prosthetic Devices Market, Canada, Revenue ($m), 2015-2025
4.1.1 Cardiac Valve Repairs Market, Canada, Revenue ($m), by Segment, 2015-2025
4.2 Cardiovascular Prosthetic Devices Market, Canada, Volume (Units), 2015-2025
4.2.1 Cardiac Valve Repairs Market, Canada, Volume (Units), by Segment, 2015-2025
4.3 Cardiovascular Prosthetic Devices Market, Canada, Average Price ($), 2015-2025
4.4 Cardiovascular Prosthetic Devices Market, Canada, Distribution Share by Revenue ($m), 2019
4.5 Cardiovascular Prosthetic Devices Market, Canada, Company Share by Revenue ($m), 2019
5 Cardiovascular Prosthetic Devices Market, Mexico
5.1 Cardiovascular Prosthetic Devices Market, Mexico, Revenue ($m), 2015-2025
5.1.1 Cardiac Valve Repairs Market, Mexico, Revenue ($m), by Segment, 2015-2025
5.2 Cardiovascular Prosthetic Devices Market, Mexico, Volume (Units), 2015-2025
5.2.1 Cardiac Valve Repairs Market, Mexico, Volume (Units), by Segment, 2015-2025
5.3 Cardiovascular Prosthetic Devices Market, Mexico, Average Price ($), 2015-2025
5.4 Cardiovascular Prosthetic Devices Market, Mexico, Distribution Share by Revenue ($m), 2019
5.5 Cardiovascular Prosthetic Devices Market, Mexico, Company Share by Revenue ($m), 2019
6 Cardiovascular Prosthetic Devices Market, United States
6.1 Cardiovascular Prosthetic Devices Market, United States, Revenue ($m), 2015-2025
6.1.1 Cardiac Valve Repairs Market, United States, Revenue ($m), by Segment, 2015-2025
6.2 Cardiovascular Prosthetic Devices Market, United States, Volume (Units), 2015-2025
6.2.1 Cardiac Valve Repairs Market, United States, Volume (Units), by Segment, 2015-2025
6.3 Cardiovascular Prosthetic Devices Market, United States, Average Price ($), 2015-2025
6.4 Cardiovascular Prosthetic Devices Market, United States, Distribution Share by Revenue ($m), 2019
6.5 Cardiovascular Prosthetic Devices Market, United States, Company Share by Revenue ($m), 2019
7 Overview of Key Companies in North America Cardiovascular Prosthetic Devices Market
7.1 Abbott Laboratories
7.1.1 Company Overview
7.2 Edwards Lifesciences Corp
7.2.1 Company Overview
7.3 Medtronic Plc
7.3.1 Company Overview
8 Cardiovascular Prosthetic Devices Market Pipeline Products
9 Recent Developments
9.1 Corporate Communications
9.1.1 Sep 20, 2019: Nuvectra appoints Jennifer Kosharek as chief financial officer
9.1.2 Sep 19, 2019: JenaValve Technology strengthens senior leadership team in clinical affairs and operations
9.2 Financial Announcements
9.2.1 Feb 13, 2020: CryoLife reports fourth quarter and full year 2019 financial results
9.2.2 Feb 06, 2020: LeMaitre Vascular Announces Q4 2019 Financial Results
9.2.3 Nov 07, 2019: Biotricity shows continued growth in core revenue for fiscal Q2
9.2.4 Oct 30, 2019: CryoLife reports third quarter 2019 financial results
9.2.5 Oct 28, 2019: FDA Approves Medicines360's LILETTA (levonorgestrel-releasing intrauterine system) 52 mg to Prevent Pregnancy for up to Six Years, the Longest Approved Duration of Use of Any Hormonal IUDs
9.2.6 Oct 23, 2019: LeMaitre Vascular announces Q3 2019 financial results
9.2.7 Aug 26, 2019: Biotricity reports fiscal Q1 results showing a strong growth trajectory
9.3 Other Significant Developments
9.3.1 Dec 19, 2019: The Children's Heart Foundation funds new research into congenital heart defects
9.3.2 Aug 26, 2019: Nuvectra exploring strategic options to enhance shareholder value
9.4 Strategy And Business Planning
9.4.1 Oct 15, 2019: LifeNet Health establishes world's first dedicated regenerative medicine logistics and distribution center in Indianapolis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</si>
  <si>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Cardiovascular Prosthetic Devices Market, Cross Country Comparison, North America, Revenue ($m), USD Constant, 2015-2025
Table 2: Cardiovascular Prosthetic Devices Market, North America, Revenue ($m), Historic, USD Constant, 2015-2020
Table 3: Cardiovascular Prosthetic Devices Market, North America, Revenue ($m), Forecast, USD Constant, 2021-2025
Table 4: Cardiovascular Prosthetic Devices Market, North America, Volume (Units), 2015-2025
Table 5: Cardiovascular Prosthetic Devices Market, North America, Volume (Units), 2015-2020
Table 6: Cardiovascular Prosthetic Devices Market, North America, Volume (Units), 2021-2025
Table 7: Cardiovascular Prosthetic Devices Market, North America, Company Share by Revenue ($m), USD Constant, 2019
Table 8: Cardiovascular Prosthetic Devices Market, Canada, Revenue ($m), USD Constant, 2015-2020
Table 9: Cardiovascular Prosthetic Devices Market, Canada, Revenue ($m), USD Constant, 2021-2025
Table 10: Cardiac Valve Repairs Market, Canada, Revenue ($m), USD Constant, 2015-2020
Table 11: Cardiac Valve Repairs Market, Canada, Revenue ($m), USD Constant, 2021-2025
Table 12: Cardiovascular Prosthetic Devices Market, Canada, Volume (Units), 2015-2020
Table 13: Cardiovascular Prosthetic Devices Market, Canada, Volume (Units), 2021-2025
Table 14: Cardiac Valve Repairs Market, Canada, Volume (Units), 2015-2020
Table 15: Cardiac Valve Repairs Market, Canada, Volume (Units), 2021-2025
Table 16: Cardiovascular Prosthetic Devices Market, Canada, Average Price ($), 2015-2020
Table 17: Cardiovascular Prosthetic Devices Market, Canada, Average Price ($), 2021-2025
Table 18: Cardiovascular Prosthetic Devices Market, Canada, Distribution Share by Revenue ($m), USD Constant, 2019
Table 19: Cardiovascular Prosthetic Devices Market, Canada, Company Share by Revenue ($m), USD Constant, 2019
Table 20: Cardiovascular Prosthetic Devices Market, Mexico, Revenue ($m), USD Constant, 2015-2020
Table 21: Cardiovascular Prosthetic Devices Market, Mexico, Revenue ($m), USD Constant, 2021-2025
Table 22: Cardiac Valve Repairs Market, Mexico, Revenue ($m), USD Constant, 2015-2020
Table 23: Cardiac Valve Repairs Market, Mexico, Revenue ($m), USD Constant, 2021-2025
Table 24: Cardiovascular Prosthetic Devices Market, Mexico, Volume (Units), 2015-2020
Table 25: Cardiovascular Prosthetic Devices Market, Mexico, Volume (Units), 2021-2025
Table 26: Cardiac Valve Repairs Market, Mexico, Volume (Units), 2015-2020
Table 27: Cardiac Valve Repairs Market, Mexico, Volume (Units), 2021-2025
Table 28: Cardiovascular Prosthetic Devices Market, Mexico, Average Price ($), 2015-2020
Table 29: Cardiovascular Prosthetic Devices Market, Mexico, Average Price ($), 2021-2025
Table 30: Cardiovascular Prosthetic Devices Market, Mexico, Distribution Share by Revenue ($m), USD Constant, 2019
Table 31: Cardiovascular Prosthetic Devices Market, Mexico, Company Share by Revenue ($m), USD Constant, 2019
Table 32: Cardiovascular Prosthetic Devices Market, United States, Revenue ($m), USD Constant, 2015-2020
Table 33: Cardiovascular Prosthetic Devices Market, United States, Revenue ($m), USD Constant, 2021-2025
Table 34: Cardiac Valve Repairs Market, United States, Revenue ($m), USD Constant, 2015-2020
Table 35: Cardiac Valve Repairs Market, United States, Revenue ($m), USD Constant, 2021-2025
Table 36: Cardiovascular Prosthetic Devices Market, United States, Volume (Units), 2015-2020
Table 37: Cardiovascular Prosthetic Devices Market, United States, Volume (Units), 2021-2025
Table 38: Cardiac Valve Repairs Market, United States, Volume (Units), 2015-2020
Table 39: Cardiac Valve Repairs Market, United States, Volume (Units), 2021-2025
Table 40: Cardiovascular Prosthetic Devices Market, United States, Average Price ($), 2015-2020
Table 41: Cardiovascular Prosthetic Devices Market, United States, Average Price ($), 2021-2025
Table 42: Cardiovascular Prosthetic Devices Market, United States, Distribution Share by Revenue ($m), USD Constant, 2019
Table 43: Cardiovascular Prosthetic Devices Market, United States, Company Share by Revenue ($m), USD Constant, 2019
Table 44: Cardiovascular Prosthetic Devices Market Pipeline Products
Table 45: ` Total Number of Primary Research Participants, Cardiovascular Devices Market, by Country</t>
  </si>
  <si>
    <t xml:space="preserve">
Figure 1: Cardiovascular Prosthetic Devices Market, Cross Country Comparison, North America, Revenue ($m), USD Constant, 2015-2025
Figure 2: Cardiovascular Prosthetic Devices Market, North America, Revenue ($m), Historic, USD Constant, 2015-2025
Figure 3: Cardiovascular Prosthetic Devices Market, North America, Volume (Units), 2015-2025
Figure 4: Cardiovascular Prosthetic Devices Market, North America, Volume (Units), 2015-2025
Figure 5: Cardiovascular Prosthetic Devices Market, North America, Company Share (%) 2019
Figure 6: Cardiovascular Prosthetic Devices Market, Canada, Revenue ($m), USD Constant, 2015-2025
Figure 7: Cardiac Valve Repairs Market, Canada, Revenue ($m), USD Constant, 2015-2025
Figure 8: Cardiovascular Prosthetic Devices Market, Canada, Volume (Units), 2015-2025
Figure 9: Cardiac Valve Repairs Market, Canada, Volume (Units), 2015-2025
Figure 10: Cardiovascular Prosthetic Devices Market, Canada, Company Share (%) 2019
Figure 11: Cardiovascular Prosthetic Devices Market, Mexico, Revenue ($m), USD Constant, 2015-2025
Figure 12: Cardiac Valve Repairs Market, Mexico, Revenue ($m), USD Constant, 2015-2025
Figure 13: Cardiovascular Prosthetic Devices Market, Mexico, Volume (Units), 2015-2025
Figure 14: Cardiac Valve Repairs Market, Mexico, Volume (Units), 2015-2025
Figure 15: Cardiovascular Prosthetic Devices Market, Mexico, Company Share (%) 2019
Figure 16: Cardiovascular Prosthetic Devices Market, United States, Revenue ($m), USD Constant, 2015-2025
Figure 17: Cardiac Valve Repairs Market, United States, Revenue ($m), USD Constant, 2015-2025
Figure 18: Cardiovascular Prosthetic Devices Market, United States, Volume (Units), 2015-2025
Figure 19: Cardiac Valve Repairs Market, United States, Volume (Units), 2015-2025
Figure 20: Cardiovascular Prosthetic Devices Market, United States, Company Share (%) 2019</t>
  </si>
  <si>
    <t>North America Cardiovascular Prosthetic Devices Market Outlook   Cardiac Valve Repairs and Transcatheter Mitral Valve Repair (TMVR)</t>
  </si>
  <si>
    <t>EU5 Cardiovascular Prosthetic Devices Market Outlook to 2025 - Cardiac Valve Repairs and Transcatheter Mitral Valve Repair (TMVR)</t>
  </si>
  <si>
    <t>EU5 Cardiovascular Prosthetic Devices Market Outlook to 2025 - Cardiac Valve Repairs and Transcatheter Mitral Valve Repair (TMVR)
“EU5 Cardiovascular Prosthetic Devices Market Outlook to 2025” is a comprehensive databook report, covering key market data on the EU5 Cardiovascular Prosthetic Devices market. The databook report provides value (USD), volume (units) and average prices (USD) within market segments – Cardiac Valve Repairs and Transcatheter Mitral Valve Repair (TMVR).
The EU5 Cardiovascular Prosthetic Devices Market report provides key information and data on - 
- Annualized market revenues (USD), volume (units) and average prices (USD) data for each of the market segments. Data is provided from 2015 to 2025.
- 2019 company share and distribution share data for Cardiovascular Prosthetic Devices Market.
- Global corporate-level profiles of key companies operating within the EU5 Cardiovascular Prosthetic Devices Market. Based on the availability of data for the particular category and country, information related to pipeline products, news and deals is also available in the report.
&lt;b&gt;Scope&lt;/b&gt;
EU5 Cardiovascular Prosthetic Devices is segmented as follows - 
- Cardiac Valve Repairs
- Transcatheter Mitral Valve Repair (TMVR)
&lt;b&gt;Reasons to Buy&lt;/b&gt;
The EU5 Cardiovascular Prosthetic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</si>
  <si>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Cardiovascular Prosthetic Devices Market Segmentation
2.3 Definitions of Markets Covered in the Report
3 Cardiovascular Prosthetic Devices Market, EU5
3.1 Cardiovascular Prosthetic Devices Market, EU5, Revenue ($m), 2015-2025
3.2 Cardiovascular Prosthetic Devices Market, EU5, Revenue ($m), 2015-2025
3.3 Cardiovascular Prosthetic Devices Market, EU5, Volume (Units), 2015-2025
3.4 Cardiovascular Prosthetic Devices Market, EU5, Volume (Units), 2015-2025
3.5 Cardiovascular Prosthetic Devices Market, EU5, Company Share by Revenue ($m), 2019
4 Cardiovascular Prosthetic Devices Market, France
4.1 Cardiovascular Prosthetic Devices Market, France, Revenue ($m), 2015-2025
4.1.1 Cardiac Valve Repairs Market, France, Revenue ($m), by Segment, 2015-2025
4.2 Cardiovascular Prosthetic Devices Market, France, Volume (Units), 2015-2025
4.2.1 Cardiac Valve Repairs Market, France, Volume (Units), by Segment, 2015-2025
4.3 Cardiovascular Prosthetic Devices Market, France, Average Price ($), 2015-2025
4.4 Cardiovascular Prosthetic Devices Market, France, Distribution Share by Revenue ($m), 2019
4.5 Cardiovascular Prosthetic Devices Market, France, Company Share by Revenue ($m), 2019
5 Cardiovascular Prosthetic Devices Market, Germany
5.1 Cardiovascular Prosthetic Devices Market, Germany, Revenue ($m), 2015-2025
5.1.1 Cardiac Valve Repairs Market, Germany, Revenue ($m), by Segment, 2015-2025
5.2 Cardiovascular Prosthetic Devices Market, Germany, Volume (Units), 2015-2025
5.2.1 Cardiac Valve Repairs Market, Germany, Volume (Units), by Segment, 2015-2025
5.3 Cardiovascular Prosthetic Devices Market, Germany, Average Price ($), 2015-2025
5.4 Cardiovascular Prosthetic Devices Market, Germany, Distribution Share by Revenue ($m), 2019
5.5 Cardiovascular Prosthetic Devices Market, Germany, Company Share by Revenue ($m), 2019
6 Cardiovascular Prosthetic Devices Market, Italy
6.1 Cardiovascular Prosthetic Devices Market, Italy, Revenue ($m), 2015-2025
6.1.1 Cardiac Valve Repairs Market, Italy, Revenue ($m), by Segment, 2015-2025
6.2 Cardiovascular Prosthetic Devices Market, Italy, Volume (Units), 2015-2025
6.2.1 Cardiac Valve Repairs Market, Italy, Volume (Units), by Segment, 2015-2025
6.3 Cardiovascular Prosthetic Devices Market, Italy, Average Price ($), 2015-2025
6.4 Cardiovascular Prosthetic Devices Market, Italy, Distribution Share by Revenue ($m), 2019
6.5 Cardiovascular Prosthetic Devices Market, Italy, Company Share by Revenue ($m), 2019
7 Cardiovascular Prosthetic Devices Market, Spain
7.1 Cardiovascular Prosthetic Devices Market, Spain, Revenue ($m), 2015-2025
7.1.1 Cardiac Valve Repairs Market, Spain, Revenue ($m), by Segment, 2015-2025
7.2 Cardiovascular Prosthetic Devices Market, Spain, Volume (Units), 2015-2025
7.2.1 Cardiac Valve Repairs Market, Spain, Volume (Units), by Segment, 2015-2025
7.3 Cardiovascular Prosthetic Devices Market, Spain, Average Price ($), 2015-2025
7.4 Cardiovascular Prosthetic Devices Market, Spain, Distribution Share by Revenue ($m), 2019
7.5 Cardiovascular Prosthetic Devices Market, Spain, Company Share by Revenue ($m), 2019
8 Cardiovascular Prosthetic Devices Market, United Kingdom
8.1 Cardiovascular Prosthetic Devices Market, United Kingdom, Revenue ($m), 2015-2025
8.1.1 Cardiac Valve Repairs Market, United Kingdom, Revenue ($m), by Segment, 2015-2025
8.2 Cardiovascular Prosthetic Devices Market, United Kingdom, Volume (Units), 2015-2025
8.2.1 Cardiac Valve Repairs Market, United Kingdom, Volume (Units), by Segment, 2015-2025
8.3 Cardiovascular Prosthetic Devices Market, United Kingdom, Average Price ($), 2015-2025
8.4 Cardiovascular Prosthetic Devices Market, United Kingdom, Distribution Share by Revenue ($m), 2019
8.5 Cardiovascular Prosthetic Devices Market, United Kingdom, Company Share by Revenue ($m), 2019
9 Overview of Key Companies in EU5 Cardiovascular Prosthetic Devices Market
9.1 Abbott Laboratories
9.1.1 Company Overview
9.2 Edwards Lifesciences Corp
9.2.1 Company Overview
9.3 Medtronic Plc
9.3.1 Company Overview
9.4 LivaNova PLC
9.4.1 Company Overview
10 Cardiovascular Prosthetic Devices Market Pipeline Products
11 Recent Developments
11.1 Government and Public Interest
11.1.1 Jan 30, 2020: Kuros reports publication of MagnetOs preclinical data demonstrating superiority to market-leading synthetic bone grafts in spinal fusion
11.2 Other Significant Developments
11.2.1 Dec 19, 2019: The Children's Heart Foundation funds new research into congenital heart defects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</si>
  <si>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Cardiovascular Prosthetic Devices Market, Cross Country Comparison, EU5, Revenue ($m), USD Constant, 2015-2025
Table 2: Cardiovascular Prosthetic Devices Market, EU5, Revenue ($m), Historic, USD Constant, 2015-2020
Table 3: Cardiovascular Prosthetic Devices Market, EU5, Revenue ($m), Forecast, USD Constant, 2021-2025
Table 4: Cardiovascular Prosthetic Devices Market, EU5, Volume (Units), 2015-2025
Table 5: Cardiovascular Prosthetic Devices Market, EU5, Volume (Units), 2015-2020
Table 6: Cardiovascular Prosthetic Devices Market, EU5, Volume (Units), 2021-2025
Table 7: Cardiovascular Prosthetic Devices Market, EU5, Company Share by Revenue ($m), USD Constant, 2019
Table 8: Cardiovascular Prosthetic Devices Market, France, Revenue ($m), USD Constant, 2015-2020
Table 9: Cardiovascular Prosthetic Devices Market, France, Revenue ($m), USD Constant, 2021-2025
Table 10: Cardiac Valve Repairs Market, France, Revenue ($m), USD Constant, 2015-2020
Table 11: Cardiac Valve Repairs Market, France, Revenue ($m), USD Constant, 2021-2025
Table 12: Cardiovascular Prosthetic Devices Market, France, Volume (Units), 2015-2020
Table 13: Cardiovascular Prosthetic Devices Market, France, Volume (Units), 2021-2025
Table 14: Cardiac Valve Repairs Market, France, Volume (Units), 2015-2020
Table 15: Cardiac Valve Repairs Market, France, Volume (Units), 2021-2025
Table 16: Cardiovascular Prosthetic Devices Market, France, Average Price ($), 2015-2020
Table 17: Cardiovascular Prosthetic Devices Market, France, Average Price ($), 2021-2025
Table 18: Cardiovascular Prosthetic Devices Market, France, Distribution Share by Revenue ($m), USD Constant, 2019
Table 19: Cardiovascular Prosthetic Devices Market, France, Company Share by Revenue ($m), USD Constant, 2019
Table 20: Cardiovascular Prosthetic Devices Market, Germany, Revenue ($m), USD Constant, 2015-2020
Table 21: Cardiovascular Prosthetic Devices Market, Germany, Revenue ($m), USD Constant, 2021-2025
Table 22: Cardiac Valve Repairs Market, Germany, Revenue ($m), USD Constant, 2015-2020
Table 23: Cardiac Valve Repairs Market, Germany, Revenue ($m), USD Constant, 2021-2025
Table 24: Cardiovascular Prosthetic Devices Market, Germany, Volume (Units), 2015-2020
Table 25: Cardiovascular Prosthetic Devices Market, Germany, Volume (Units), 2021-2025
Table 26: Cardiac Valve Repairs Market, Germany, Volume (Units), 2015-2020
Table 27: Cardiac Valve Repairs Market, Germany, Volume (Units), 2021-2025
Table 28: Cardiovascular Prosthetic Devices Market, Germany, Average Price ($), 2015-2020
Table 29: Cardiovascular Prosthetic Devices Market, Germany, Average Price ($), 2021-2025
Table 30: Cardiovascular Prosthetic Devices Market, Germany, Distribution Share by Revenue ($m), USD Constant, 2019
Table 31: Cardiovascular Prosthetic Devices Market, Germany, Company Share by Revenue ($m), USD Constant, 2019
Table 32: Cardiovascular Prosthetic Devices Market, Italy, Revenue ($m), USD Constant, 2015-2020
Table 33: Cardiovascular Prosthetic Devices Market, Italy, Revenue ($m), USD Constant, 2021-2025
Table 34: Cardiac Valve Repairs Market, Italy, Revenue ($m), USD Constant, 2015-2020
Table 35: Cardiac Valve Repairs Market, Italy, Revenue ($m), USD Constant, 2021-2025
Table 36: Cardiovascular Prosthetic Devices Market, Italy, Volume (Units), 2015-2020
Table 37: Cardiovascular Prosthetic Devices Market, Italy, Volume (Units), 2021-2025
Table 38: Cardiac Valve Repairs Market, Italy, Volume (Units), 2015-2020
Table 39: Cardiac Valve Repairs Market, Italy, Volume (Units), 2021-2025
Table 40: Cardiovascular Prosthetic Devices Market, Italy, Average Price ($), 2015-2020
Table 41: Cardiovascular Prosthetic Devices Market, Italy, Average Price ($), 2021-2025
Table 42: Cardiovascular Prosthetic Devices Market, Italy, Distribution Share by Revenue ($m), USD Constant, 2019
Table 43: Cardiovascular Prosthetic Devices Market, Italy, Company Share by Revenue ($m), USD Constant, 2019
Table 44: Cardiovascular Prosthetic Devices Market, Spain, Revenue ($m), USD Constant, 2015-2020
Table 45: Cardiovascular Prosthetic Devices Market, Spain, Revenue ($m), USD Constant, 2021-2025
Table 46: Cardiac Valve Repairs Market, Spain, Revenue ($m), USD Constant, 2015-2020
Table 47: Cardiac Valve Repairs Market, Spain, Revenue ($m), USD Constant, 2021-2025
Table 48: Cardiovascular Prosthetic Devices Market, Spain, Volume (Units), 2015-2020
Table 49: Cardiovascular Prosthetic Devices Market, Spain, Volume (Units), 2021-2025
Table 50: Cardiac Valve Repairs Market, Spain, Volume (Units), 2015-2020
Table 51: Cardiac Valve Repairs Market, Spain, Volume (Units), 2021-2025
Table 52: Cardiovascular Prosthetic Devices Market, Spain, Average Price ($), 2015-2020
Table 53: Cardiovascular Prosthetic Devices Market, Spain, Average Price ($), 2021-2025
Table 54: Cardiovascular Prosthetic Devices Market, Spain, Distribution Share by Revenue ($m), USD Constant, 2019
Table 55: Cardiovascular Prosthetic Devices Market, Spain, Company Share by Revenue ($m), USD Constant, 2019
Table 56: Cardiovascular Prosthetic Devices Market, United Kingdom, Revenue ($m), USD Constant, 2015-2020
Table 57: Cardiovascular Prosthetic Devices Market, United Kingdom, Revenue ($m), USD Constant, 2021-2025
Table 58: Cardiac Valve Repairs Market, United Kingdom, Revenue ($m), USD Constant, 2015-2020
Table 59: Cardiac Valve Repairs Market, United Kingdom, Revenue ($m), USD Constant, 2021-2025
Table 60: Cardiovascular Prosthetic Devices Market, United Kingdom, Volume (Units), 2015-2020
Table 61: Cardiovascular Prosthetic Devices Market, United Kingdom, Volume (Units), 2021-2025
Table 62: Cardiac Valve Repairs Market, United Kingdom, Volume (Units), 2015-2020
Table 63: Cardiac Valve Repairs Market, United Kingdom, Volume (Units), 2021-2025
Table 64: Cardiovascular Prosthetic Devices Market, United Kingdom, Average Price ($), 2015-2020
Table 65: Cardiovascular Prosthetic Devices Market, United Kingdom, Average Price ($), 2021-2025
Table 66: Cardiovascular Prosthetic Devices Market, United Kingdom, Distribution Share by Revenue ($m), USD Constant, 2019
Table 67: Cardiovascular Prosthetic Devices Market, United Kingdom, Company Share by Revenue ($m), USD Constant, 2019
Table 68: Cardiovascular Prosthetic Devices Market Pipeline Products
Table 69: ` Total Number of Primary Research Participants, Cardiovascular Devices Market, by Country</t>
  </si>
  <si>
    <t xml:space="preserve">
Figure 1: Cardiovascular Prosthetic Devices Market, Cross Country Comparison, EU5, Revenue ($m), USD Constant, 2015-2025
Figure 2: Cardiovascular Prosthetic Devices Market, EU5, Revenue ($m), Historic, USD Constant, 2015-2025
Figure 3: Cardiovascular Prosthetic Devices Market, EU5, Volume (Units), 2015-2025
Figure 4: Cardiovascular Prosthetic Devices Market, EU5, Volume (Units), 2015-2025
Figure 5: Cardiovascular Prosthetic Devices Market, EU5, Company Share (%) 2019
Figure 6: Cardiovascular Prosthetic Devices Market, France, Revenue ($m), USD Constant, 2015-2025
Figure 7: Cardiac Valve Repairs Market, France, Revenue ($m), USD Constant, 2015-2025
Figure 8: Cardiovascular Prosthetic Devices Market, France, Volume (Units), 2015-2025
Figure 9: Cardiac Valve Repairs Market, France, Volume (Units), 2015-2025
Figure 10: Cardiovascular Prosthetic Devices Market, France, Company Share (%) 2019
Figure 11: Cardiovascular Prosthetic Devices Market, Germany, Revenue ($m), USD Constant, 2015-2025
Figure 12: Cardiac Valve Repairs Market, Germany, Revenue ($m), USD Constant, 2015-2025
Figure 13: Cardiovascular Prosthetic Devices Market, Germany, Volume (Units), 2015-2025
Figure 14: Cardiac Valve Repairs Market, Germany, Volume (Units), 2015-2025
Figure 15: Cardiovascular Prosthetic Devices Market, Germany, Company Share (%) 2019
Figure 16: Cardiovascular Prosthetic Devices Market, Italy, Revenue ($m), USD Constant, 2015-2025
Figure 17: Cardiac Valve Repairs Market, Italy, Revenue ($m), USD Constant, 2015-2025
Figure 18: Cardiovascular Prosthetic Devices Market, Italy, Volume (Units), 2015-2025
Figure 19: Cardiac Valve Repairs Market, Italy, Volume (Units), 2015-2025
Figure 20: Cardiovascular Prosthetic Devices Market, Italy, Company Share (%) 2019
Figure 21: Cardiovascular Prosthetic Devices Market, Spain, Revenue ($m), USD Constant, 2015-2025
Figure 22: Cardiac Valve Repairs Market, Spain, Revenue ($m), USD Constant, 2015-2025
Figure 23: Cardiovascular Prosthetic Devices Market, Spain, Volume (Units), 2015-2025
Figure 24: Cardiac Valve Repairs Market, Spain, Volume (Units), 2015-2025
Figure 25: Cardiovascular Prosthetic Devices Market, Spain, Company Share (%) 2019
Figure 26: Cardiovascular Prosthetic Devices Market, United Kingdom, Revenue ($m), USD Constant, 2015-2025
Figure 27: Cardiac Valve Repairs Market, United Kingdom, Revenue ($m), USD Constant, 2015-2025
Figure 28: Cardiovascular Prosthetic Devices Market, United Kingdom, Volume (Units), 2015-2025
Figure 29: Cardiac Valve Repairs Market, United Kingdom, Volume (Units), 2015-2025
Figure 30: Cardiovascular Prosthetic Devices Market, United Kingdom, Company Share (%) 2019</t>
  </si>
  <si>
    <t>EU5 Cardiovascular Prosthetic Devices Market Outlook   Cardiac Valve Repairs and Transcatheter Mitral Valve Repair (TMVR)</t>
  </si>
  <si>
    <t>Asia-Pacific Cardiovascular Prosthetic Devices Market Outlook to 2025 - Cardiac Valve Repairs and Transcatheter Mitral Valve Repair (TMVR)</t>
  </si>
  <si>
    <t>Asia-Pacific Cardiovascular Prosthetic Devices Market Outlook to 2025 - Cardiac Valve Repairs and Transcatheter Mitral Valve Repair (TMVR)
“Asia - Pacific Cardiovascular Prosthetic Devices Market Outlook to 2025” is a comprehensive databook report, covering key market data on the Asia - Pacific Cardiovascular Prosthetic Devices market. The databook report provides value (USD), volume (units) and average prices (USD) within market segments – Cardiac Valve Repairs and Transcatheter Mitral Valve Repair (TMVR).
The Asia - Pacific Cardiovascular Prosthetic Devices Market report provides key information and data on - 
- Annualized market revenues (USD), volume (units) and average prices (USD) data for each of the market segments. Data is provided from 2015 to 2025.
- 2019 company share and distribution share data for Cardiovascular Prosthetic Devices Market.
- Global corporate-level profiles of key companies operating within the Asia - Pacific Cardiovascular Prosthetic Devices Market. Based on the availability of data for the particular category and country, information related to pipeline products, news and deals is also available in the report.
&lt;b&gt;Scope&lt;/b&gt;
Asia - Pacific Cardiovascular Prosthetic Devices is segmented as follows - 
- Cardiac Valve Repairs
- Transcatheter Mitral Valve Repair (TMVR)
&lt;b&gt;Reasons to Buy&lt;/b&gt;
The Asia - Pacific Cardiovascular Prosthetic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</si>
  <si>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Cardiovascular Prosthetic Devices Market Segmentation
2.3 Definitions of Markets Covered in the Report
3 Cardiovascular Prosthetic Devices Market, Asia-Pacific
3.1 Cardiovascular Prosthetic Devices Market, Asia-Pacific, Revenue ($m), 2015-2025
3.2 Cardiovascular Prosthetic Devices Market, Asia-Pacific, Revenue ($m), 2015-2025
3.3 Cardiovascular Prosthetic Devices Market, Asia-Pacific, Volume (Units), 2015-2025
3.4 Cardiovascular Prosthetic Devices Market, Asia-Pacific, Volume (Units), 2015-2025
3.5 Cardiovascular Prosthetic Devices Market, Asia-Pacific, Company Share by Revenue ($m), 2019
4 Cardiovascular Prosthetic Devices Market, Australia
4.1 Cardiovascular Prosthetic Devices Market, Australia, Revenue ($m), 2015-2025
4.1.1 Cardiac Valve Repairs Market, Australia, Revenue ($m), by Segment, 2015-2025
4.2 Cardiovascular Prosthetic Devices Market, Australia, Volume (Units), 2015-2025
4.2.1 Cardiac Valve Repairs Market, Australia, Volume (Units), by Segment, 2015-2025
4.3 Cardiovascular Prosthetic Devices Market, Australia, Average Price ($), 2015-2025
4.4 Cardiovascular Prosthetic Devices Market, Australia, Distribution Share by Revenue ($m), 2019
4.5 Cardiovascular Prosthetic Devices Market, Australia, Company Share by Revenue ($m), 2019
5 Cardiovascular Prosthetic Devices Market, China
5.1 Cardiovascular Prosthetic Devices Market, China, Revenue ($m), 2015-2025
5.1.1 Cardiac Valve Repairs Market, China, Revenue ($m), by Segment, 2015-2025
5.2 Cardiovascular Prosthetic Devices Market, China, Volume (Units), 2015-2025
5.2.1 Cardiac Valve Repairs Market, China, Volume (Units), by Segment, 2015-2025
5.3 Cardiovascular Prosthetic Devices Market, China, Average Price ($), 2015-2025
5.4 Cardiovascular Prosthetic Devices Market, China, Distribution Share by Revenue ($m), 2019
5.5 Cardiovascular Prosthetic Devices Market, China, Company Share by Revenue ($m), 2019
6 Cardiovascular Prosthetic Devices Market, India
6.1 Cardiovascular Prosthetic Devices Market, India, Revenue ($m), 2015-2025
6.1.1 Cardiac Valve Repairs Market, India, Revenue ($m), by Segment, 2015-2025
6.2 Cardiovascular Prosthetic Devices Market, India, Volume (Units), 2015-2025
6.2.1 Cardiac Valve Repairs Market, India, Volume (Units), by Segment, 2015-2025
6.3 Cardiovascular Prosthetic Devices Market, India, Average Price ($), 2015-2025
6.4 Cardiovascular Prosthetic Devices Market, India, Distribution Share by Revenue ($m), 2019
6.5 Cardiovascular Prosthetic Devices Market, India, Company Share by Revenue ($m), 2019
7 Cardiovascular Prosthetic Devices Market, Japan
7.1 Cardiovascular Prosthetic Devices Market, Japan, Revenue ($m), 2015-2025
7.1.1 Cardiac Valve Repairs Market, Japan, Revenue ($m), by Segment, 2015-2025
7.2 Cardiovascular Prosthetic Devices Market, Japan, Volume (Units), 2015-2025
7.2.1 Cardiac Valve Repairs Market, Japan, Volume (Units), by Segment, 2015-2025
7.3 Cardiovascular Prosthetic Devices Market, Japan, Average Price ($), 2015-2025
7.4 Cardiovascular Prosthetic Devices Market, Japan, Distribution Share by Revenue ($m), 2019
7.5 Cardiovascular Prosthetic Devices Market, Japan, Company Share by Revenue ($m), 2019
8 Cardiovascular Prosthetic Devices Market, South Korea
8.1 Cardiovascular Prosthetic Devices Market, South Korea, Revenue ($m), 2015-2025
8.1.1 Cardiac Valve Repairs Market, South Korea, Revenue ($m), by Segment, 2015-2025
8.2 Cardiovascular Prosthetic Devices Market, South Korea, Volume (Units), 2015-2025
8.2.1 Cardiac Valve Repairs Market, South Korea, Volume (Units), by Segment, 2015-2025
8.3 Cardiovascular Prosthetic Devices Market, South Korea, Average Price ($), 2015-2025
8.4 Cardiovascular Prosthetic Devices Market, South Korea, Distribution Share by Revenue ($m), 2019
8.5 Cardiovascular Prosthetic Devices Market, South Korea, Company Share by Revenue ($m), 2019
9 Overview of Key Companies in Asia-Pacific Cardiovascular Prosthetic Devices Market
9.1 Abbott Laboratories
9.1.1 Company Overview
9.2 Medtronic Plc
9.2.1 Company Overview
9.3 Edwards Lifesciences Corp
9.3.1 Company Overview
9.4 LivaNova PLC
9.4.1 Company Overview
10 Cardiovascular Prosthetic Devices Market Pipeline Products
11 Recent Developments
11.1 Financial Announcements
11.1.1 Oct 28, 2019: FDA Approves Medicines360's LILETTA (levonorgestrel-releasing intrauterine system) 52 mg to Prevent Pregnancy for up to Six Years, the Longest Approved Duration of Use of Any Hormonal IUDs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</si>
  <si>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Cardiovascular Prosthetic Devices Market, Cross Country Comparison, Asia-Pacific, Revenue ($m), USD Constant, 2015-2025
Table 2: Cardiovascular Prosthetic Devices Market, Asia-Pacific, Revenue ($m), Historic, USD Constant, 2015-2020
Table 3: Cardiovascular Prosthetic Devices Market, Asia-Pacific, Revenue ($m), Forecast, USD Constant, 2021-2025
Table 4: Cardiovascular Prosthetic Devices Market, Asia-Pacific, Volume (Units), 2015-2025
Table 5: Cardiovascular Prosthetic Devices Market, Asia-Pacific, Volume (Units), 2015-2020
Table 6: Cardiovascular Prosthetic Devices Market, Asia-Pacific, Volume (Units), 2021-2025
Table 7: Cardiovascular Prosthetic Devices Market, Asia-Pacific, Company Share by Revenue ($m), USD Constant, 2019
Table 8: Cardiovascular Prosthetic Devices Market, Australia, Revenue ($m), USD Constant, 2015-2020
Table 9: Cardiovascular Prosthetic Devices Market, Australia, Revenue ($m), USD Constant, 2021-2025
Table 10: Cardiac Valve Repairs Market, Australia, Revenue ($m), USD Constant, 2015-2020
Table 11: Cardiac Valve Repairs Market, Australia, Revenue ($m), USD Constant, 2021-2025
Table 12: Cardiovascular Prosthetic Devices Market, Australia, Volume (Units), 2015-2020
Table 13: Cardiovascular Prosthetic Devices Market, Australia, Volume (Units), 2021-2025
Table 14: Cardiac Valve Repairs Market, Australia, Volume (Units), 2015-2020
Table 15: Cardiac Valve Repairs Market, Australia, Volume (Units), 2021-2025
Table 16: Cardiovascular Prosthetic Devices Market, Australia, Average Price ($), 2015-2020
Table 17: Cardiovascular Prosthetic Devices Market, Australia, Average Price ($), 2021-2025
Table 18: Cardiovascular Prosthetic Devices Market, Australia, Distribution Share by Revenue ($m), USD Constant, 2019
Table 19: Cardiovascular Prosthetic Devices Market, Australia, Company Share by Revenue ($m), USD Constant, 2019
Table 20: Cardiovascular Prosthetic Devices Market, China, Revenue ($m), USD Constant, 2015-2020
Table 21: Cardiovascular Prosthetic Devices Market, China, Revenue ($m), USD Constant, 2021-2025
Table 22: Cardiac Valve Repairs Market, China, Revenue ($m), USD Constant, 2015-2020
Table 23: Cardiac Valve Repairs Market, China, Revenue ($m), USD Constant, 2021-2025
Table 24: Cardiovascular Prosthetic Devices Market, China, Volume (Units), 2015-2020
Table 25: Cardiovascular Prosthetic Devices Market, China, Volume (Units), 2021-2025
Table 26: Cardiac Valve Repairs Market, China, Volume (Units), 2015-2020
Table 27: Cardiac Valve Repairs Market, China, Volume (Units), 2021-2025
Table 28: Cardiovascular Prosthetic Devices Market, China, Average Price ($), 2015-2020
Table 29: Cardiovascular Prosthetic Devices Market, China, Average Price ($), 2021-2025
Table 30: Cardiovascular Prosthetic Devices Market, China, Distribution Share by Revenue ($m), USD Constant, 2019
Table 31: Cardiovascular Prosthetic Devices Market, China, Company Share by Revenue ($m), USD Constant, 2019
Table 32: Cardiovascular Prosthetic Devices Market, India, Revenue ($m), USD Constant, 2015-2020
Table 33: Cardiovascular Prosthetic Devices Market, India, Revenue ($m), USD Constant, 2021-2025
Table 34: Cardiac Valve Repairs Market, India, Revenue ($m), USD Constant, 2015-2020
Table 35: Cardiac Valve Repairs Market, India, Revenue ($m), USD Constant, 2021-2025
Table 36: Cardiovascular Prosthetic Devices Market, India, Volume (Units), 2015-2020
Table 37: Cardiovascular Prosthetic Devices Market, India, Volume (Units), 2021-2025
Table 38: Cardiac Valve Repairs Market, India, Volume (Units), 2015-2020
Table 39: Cardiac Valve Repairs Market, India, Volume (Units), 2021-2025
Table 40: Cardiovascular Prosthetic Devices Market, India, Average Price ($), 2015-2020
Table 41: Cardiovascular Prosthetic Devices Market, India, Average Price ($), 2021-2025
Table 42: Cardiovascular Prosthetic Devices Market, India, Distribution Share by Revenue ($m), USD Constant, 2019
Table 43: Cardiovascular Prosthetic Devices Market, India, Company Share by Revenue ($m), USD Constant, 2019
Table 44: Cardiovascular Prosthetic Devices Market, Japan, Revenue ($m), USD Constant, 2015-2020
Table 45: Cardiovascular Prosthetic Devices Market, Japan, Revenue ($m), USD Constant, 2021-2025
Table 46: Cardiac Valve Repairs Market, Japan, Revenue ($m), USD Constant, 2015-2020
Table 47: Cardiac Valve Repairs Market, Japan, Revenue ($m), USD Constant, 2021-2025
Table 48: Cardiovascular Prosthetic Devices Market, Japan, Volume (Units), 2015-2020
Table 49: Cardiovascular Prosthetic Devices Market, Japan, Volume (Units), 2021-2025
Table 50: Cardiac Valve Repairs Market, Japan, Volume (Units), 2015-2020
Table 51: Cardiac Valve Repairs Market, Japan, Volume (Units), 2021-2025
Table 52: Cardiovascular Prosthetic Devices Market, Japan, Average Price ($), 2015-2020
Table 53: Cardiovascular Prosthetic Devices Market, Japan, Average Price ($), 2021-2025
Table 54: Cardiovascular Prosthetic Devices Market, Japan, Distribution Share by Revenue ($m), USD Constant, 2019
Table 55: Cardiovascular Prosthetic Devices Market, Japan, Company Share by Revenue ($m), USD Constant, 2019
Table 56: Cardiovascular Prosthetic Devices Market, South Korea, Revenue ($m), USD Constant, 2015-2020
Table 57: Cardiovascular Prosthetic Devices Market, South Korea, Revenue ($m), USD Constant, 2021-2025
Table 58: Cardiac Valve Repairs Market, South Korea, Revenue ($m), USD Constant, 2015-2020
Table 59: Cardiac Valve Repairs Market, South Korea, Revenue ($m), USD Constant, 2021-2025
Table 60: Cardiovascular Prosthetic Devices Market, South Korea, Volume (Units), 2015-2020
Table 61: Cardiovascular Prosthetic Devices Market, South Korea, Volume (Units), 2021-2025
Table 62: Cardiac Valve Repairs Market, South Korea, Volume (Units), 2015-2020
Table 63: Cardiac Valve Repairs Market, South Korea, Volume (Units), 2021-2025
Table 64: Cardiovascular Prosthetic Devices Market, South Korea, Average Price ($), 2015-2020
Table 65: Cardiovascular Prosthetic Devices Market, South Korea, Average Price ($), 2021-2025
Table 66: Cardiovascular Prosthetic Devices Market, South Korea, Distribution Share by Revenue ($m), USD Constant, 2019
Table 67: Cardiovascular Prosthetic Devices Market, South Korea, Company Share by Revenue ($m), USD Constant, 2019
Table 68: Cardiovascular Prosthetic Devices Market Pipeline Products
Table 69: ` Total Number of Primary Research Participants, Cardiovascular Devices Market, by Country</t>
  </si>
  <si>
    <t xml:space="preserve">
Figure 1: Cardiovascular Prosthetic Devices Market, Cross Country Comparison, Asia-Pacific, Revenue ($m), USD Constant, 2015-2025
Figure 2: Cardiovascular Prosthetic Devices Market, Asia-Pacific, Revenue ($m), Historic, USD Constant, 2015-2025
Figure 3: Cardiovascular Prosthetic Devices Market, Asia-Pacific, Volume (Units), 2015-2025
Figure 4: Cardiovascular Prosthetic Devices Market, Asia-Pacific, Volume (Units), 2015-2025
Figure 5: Cardiovascular Prosthetic Devices Market, Asia-Pacific, Company Share (%) 2019
Figure 6: Cardiovascular Prosthetic Devices Market, Australia, Revenue ($m), USD Constant, 2015-2025
Figure 7: Cardiac Valve Repairs Market, Australia, Revenue ($m), USD Constant, 2015-2025
Figure 8: Cardiovascular Prosthetic Devices Market, Australia, Volume (Units), 2015-2025
Figure 9: Cardiac Valve Repairs Market, Australia, Volume (Units), 2015-2025
Figure 10: Cardiovascular Prosthetic Devices Market, Australia, Company Share (%) 2019
Figure 11: Cardiovascular Prosthetic Devices Market, China, Revenue ($m), USD Constant, 2015-2025
Figure 12: Cardiac Valve Repairs Market, China, Revenue ($m), USD Constant, 2015-2025
Figure 13: Cardiovascular Prosthetic Devices Market, China, Volume (Units), 2015-2025
Figure 14: Cardiac Valve Repairs Market, China, Volume (Units), 2015-2025
Figure 15: Cardiovascular Prosthetic Devices Market, China, Company Share (%) 2019
Figure 16: Cardiovascular Prosthetic Devices Market, India, Revenue ($m), USD Constant, 2015-2025
Figure 17: Cardiac Valve Repairs Market, India, Revenue ($m), USD Constant, 2015-2025
Figure 18: Cardiovascular Prosthetic Devices Market, India, Volume (Units), 2015-2025
Figure 19: Cardiac Valve Repairs Market, India, Volume (Units), 2015-2025
Figure 20: Cardiovascular Prosthetic Devices Market, India, Company Share (%) 2019
Figure 21: Cardiovascular Prosthetic Devices Market, Japan, Revenue ($m), USD Constant, 2015-2025
Figure 22: Cardiac Valve Repairs Market, Japan, Revenue ($m), USD Constant, 2015-2025
Figure 23: Cardiovascular Prosthetic Devices Market, Japan, Volume (Units), 2015-2025
Figure 24: Cardiac Valve Repairs Market, Japan, Volume (Units), 2015-2025
Figure 25: Cardiovascular Prosthetic Devices Market, Japan, Company Share (%) 2019
Figure 26: Cardiovascular Prosthetic Devices Market, South Korea, Revenue ($m), USD Constant, 2015-2025
Figure 27: Cardiac Valve Repairs Market, South Korea, Revenue ($m), USD Constant, 2015-2025
Figure 28: Cardiovascular Prosthetic Devices Market, South Korea, Volume (Units), 2015-2025
Figure 29: Cardiac Valve Repairs Market, South Korea, Volume (Units), 2015-2025
Figure 30: Cardiovascular Prosthetic Devices Market, South Korea, Company Share (%) 2019</t>
  </si>
  <si>
    <t>Asia Pacific Cardiovascular Prosthetic Devices Market Outlook   Cardiac Valve Repairs and Transcatheter Mitral Valve Repair (TMVR)</t>
  </si>
  <si>
    <t>BRIC Cardiovascular Prosthetic Devices Market Outlook to 2025 - Cardiac Valve Repairs and Transcatheter Mitral Valve Repair (TMVR)</t>
  </si>
  <si>
    <t>BRIC Cardiovascular Prosthetic Devices Market Outlook to 2025 - Cardiac Valve Repairs and Transcatheter Mitral Valve Repair (TMVR)
“BRIC Cardiovascular Prosthetic Devices Market Outlook to 2025” is a comprehensive databook report, covering key market data on the BRIC Cardiovascular Prosthetic Devices market. The databook report provides value (USD), volume (units) and average prices (USD) within market segments – Cardiac Valve Repairs and Transcatheter Mitral Valve Repair (TMVR).
The BRIC Cardiovascular Prosthetic Devices Market report provides key information and data on - 
- Annualized market revenues (USD), volume (units) and average prices (USD) data for each of the market segments. Data is provided from 2015 to 2025.
- 2019 company share and distribution share data for Cardiovascular Prosthetic Devices Market.
- Global corporate-level profiles of key companies operating within the BRIC Cardiovascular Prosthetic Devices Market. Based on the availability of data for the particular category and country, information related to pipeline products, news and deals is also available in the report.
&lt;b&gt;Scope&lt;/b&gt;
BRIC Cardiovascular Prosthetic Devices is segmented as follows - 
- Cardiac Valve Repairs
- Transcatheter Mitral Valve Repair (TMVR)
&lt;b&gt;Reasons to Buy&lt;/b&gt;
The BRIC Cardiovascular Prosthetic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</si>
  <si>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Cardiovascular Prosthetic Devices Market Segmentation
2.3 Definitions of Markets Covered in the Report
3 Cardiovascular Prosthetic Devices Market, BRIC
3.1 Cardiovascular Prosthetic Devices Market, BRIC, Revenue ($m), 2015-2025
3.2 Cardiovascular Prosthetic Devices Market, BRIC, Revenue ($m), 2015-2025
3.3 Cardiovascular Prosthetic Devices Market, BRIC, Volume (Units), 2015-2025
3.4 Cardiovascular Prosthetic Devices Market, BRIC, Volume (Units), 2015-2025
3.5 Cardiovascular Prosthetic Devices Market, BRIC, Company Share by Revenue ($m), 2019
4 Cardiovascular Prosthetic Devices Market, Brazil
4.1 Cardiovascular Prosthetic Devices Market, Brazil, Revenue ($m), 2015-2025
4.1.1 Cardiac Valve Repairs Market, Brazil, Revenue ($m), by Segment, 2015-2025
4.2 Cardiovascular Prosthetic Devices Market, Brazil, Volume (Units), 2015-2025
4.2.1 Cardiac Valve Repairs Market, Brazil, Volume (Units), by Segment, 2015-2025
4.3 Cardiovascular Prosthetic Devices Market, Brazil, Average Price ($), 2015-2025
4.4 Cardiovascular Prosthetic Devices Market, Brazil, Distribution Share by Revenue ($m), 2019
4.5 Cardiovascular Prosthetic Devices Market, Brazil, Company Share by Revenue ($m), 2019
5 Cardiovascular Prosthetic Devices Market, China
5.1 Cardiovascular Prosthetic Devices Market, China, Revenue ($m), 2015-2025
5.1.1 Cardiac Valve Repairs Market, China, Revenue ($m), by Segment, 2015-2025
5.2 Cardiovascular Prosthetic Devices Market, China, Volume (Units), 2015-2025
5.2.1 Cardiac Valve Repairs Market, China, Volume (Units), by Segment, 2015-2025
5.3 Cardiovascular Prosthetic Devices Market, China, Average Price ($), 2015-2025
5.4 Cardiovascular Prosthetic Devices Market, China, Distribution Share by Revenue ($m), 2019
5.5 Cardiovascular Prosthetic Devices Market, China, Company Share by Revenue ($m), 2019
6 Cardiovascular Prosthetic Devices Market, India
6.1 Cardiovascular Prosthetic Devices Market, India, Revenue ($m), 2015-2025
6.1.1 Cardiac Valve Repairs Market, India, Revenue ($m), by Segment, 2015-2025
6.2 Cardiovascular Prosthetic Devices Market, India, Volume (Units), 2015-2025
6.2.1 Cardiac Valve Repairs Market, India, Volume (Units), by Segment, 2015-2025
6.3 Cardiovascular Prosthetic Devices Market, India, Average Price ($), 2015-2025
6.4 Cardiovascular Prosthetic Devices Market, India, Distribution Share by Revenue ($m), 2019
6.5 Cardiovascular Prosthetic Devices Market, India, Company Share by Revenue ($m), 2019
7 Cardiovascular Prosthetic Devices Market, Russia
7.1 Cardiovascular Prosthetic Devices Market, Russia, Revenue ($m), 2015-2025
7.1.1 Cardiac Valve Repairs Market, Russia, Revenue ($m), by Segment, 2015-2025
7.2 Cardiovascular Prosthetic Devices Market, Russia, Volume (Units), 2015-2025
7.2.1 Cardiac Valve Repairs Market, Russia, Volume (Units), by Segment, 2015-2025
7.3 Cardiovascular Prosthetic Devices Market, Russia, Average Price ($), 2015-2025
7.4 Cardiovascular Prosthetic Devices Market, Russia, Distribution Share by Revenue ($m), 2019
7.5 Cardiovascular Prosthetic Devices Market, Russia, Company Share by Revenue ($m), 2019
8 Overview of Key Companies in BRIC Cardiovascular Prosthetic Devices Market
8.1 Abbott Laboratories
8.1.1 Company Overview
8.2 Medtronic Plc
8.2.1 Company Overview
8.3 Edwards Lifesciences Corp
8.3.1 Company Overview
8.4 LivaNova PLC
8.4.1 Company Overview
9 Cardiovascular Prosthetic Devices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</si>
  <si>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Cardiovascular Prosthetic Devices Market, Cross Country Comparison, BRIC, Revenue ($m), USD Constant, 2015-2025
Table 2: Cardiovascular Prosthetic Devices Market, BRIC, Revenue ($m), Historic, USD Constant, 2015-2020
Table 3: Cardiovascular Prosthetic Devices Market, BRIC, Revenue ($m), Forecast, USD Constant, 2021-2025
Table 4: Cardiovascular Prosthetic Devices Market, BRIC, Volume (Units), 2015-2025
Table 5: Cardiovascular Prosthetic Devices Market, BRIC, Volume (Units), 2015-2020
Table 6: Cardiovascular Prosthetic Devices Market, BRIC, Volume (Units), 2021-2025
Table 7: Cardiovascular Prosthetic Devices Market, BRIC, Company Share by Revenue ($m), USD Constant, 2019
Table 8: Cardiovascular Prosthetic Devices Market, Brazil, Revenue ($m), USD Constant, 2015-2020
Table 9: Cardiovascular Prosthetic Devices Market, Brazil, Revenue ($m), USD Constant, 2021-2025
Table 10: Cardiac Valve Repairs Market, Brazil, Revenue ($m), USD Constant, 2015-2020
Table 11: Cardiac Valve Repairs Market, Brazil, Revenue ($m), USD Constant, 2021-2025
Table 12: Cardiovascular Prosthetic Devices Market, Brazil, Volume (Units), 2015-2020
Table 13: Cardiovascular Prosthetic Devices Market, Brazil, Volume (Units), 2021-2025
Table 14: Cardiac Valve Repairs Market, Brazil, Volume (Units), 2015-2020
Table 15: Cardiac Valve Repairs Market, Brazil, Volume (Units), 2021-2025
Table 16: Cardiovascular Prosthetic Devices Market, Brazil, Average Price ($), 2015-2020
Table 17: Cardiovascular Prosthetic Devices Market, Brazil, Average Price ($), 2021-2025
Table 18: Cardiovascular Prosthetic Devices Market, Brazil, Distribution Share by Revenue ($m), USD Constant, 2019
Table 19: Cardiovascular Prosthetic Devices Market, Brazil, Company Share by Revenue ($m), USD Constant, 2019
Table 20: Cardiovascular Prosthetic Devices Market, China, Revenue ($m), USD Constant, 2015-2020
Table 21: Cardiovascular Prosthetic Devices Market, China, Revenue ($m), USD Constant, 2021-2025
Table 22: Cardiac Valve Repairs Market, China, Revenue ($m), USD Constant, 2015-2020
Table 23: Cardiac Valve Repairs Market, China, Revenue ($m), USD Constant, 2021-2025
Table 24: Cardiovascular Prosthetic Devices Market, China, Volume (Units), 2015-2020
Table 25: Cardiovascular Prosthetic Devices Market, China, Volume (Units), 2021-2025
Table 26: Cardiac Valve Repairs Market, China, Volume (Units), 2015-2020
Table 27: Cardiac Valve Repairs Market, China, Volume (Units), 2021-2025
Table 28: Cardiovascular Prosthetic Devices Market, China, Average Price ($), 2015-2020
Table 29: Cardiovascular Prosthetic Devices Market, China, Average Price ($), 2021-2025
Table 30: Cardiovascular Prosthetic Devices Market, China, Distribution Share by Revenue ($m), USD Constant, 2019
Table 31: Cardiovascular Prosthetic Devices Market, China, Company Share by Revenue ($m), USD Constant, 2019
Table 32: Cardiovascular Prosthetic Devices Market, India, Revenue ($m), USD Constant, 2015-2020
Table 33: Cardiovascular Prosthetic Devices Market, India, Revenue ($m), USD Constant, 2021-2025
Table 34: Cardiac Valve Repairs Market, India, Revenue ($m), USD Constant, 2015-2020
Table 35: Cardiac Valve Repairs Market, India, Revenue ($m), USD Constant, 2021-2025
Table 36: Cardiovascular Prosthetic Devices Market, India, Volume (Units), 2015-2020
Table 37: Cardiovascular Prosthetic Devices Market, India, Volume (Units), 2021-2025
Table 38: Cardiac Valve Repairs Market, India, Volume (Units), 2015-2020
Table 39: Cardiac Valve Repairs Market, India, Volume (Units), 2021-2025
Table 40: Cardiovascular Prosthetic Devices Market, India, Average Price ($), 2015-2020
Table 41: Cardiovascular Prosthetic Devices Market, India, Average Price ($), 2021-2025
Table 42: Cardiovascular Prosthetic Devices Market, India, Distribution Share by Revenue ($m), USD Constant, 2019
Table 43: Cardiovascular Prosthetic Devices Market, India, Company Share by Revenue ($m), USD Constant, 2019
Table 44: Cardiovascular Prosthetic Devices Market, Russia, Revenue ($m), USD Constant, 2015-2020
Table 45: Cardiovascular Prosthetic Devices Market, Russia, Revenue ($m), USD Constant, 2021-2025
Table 46: Cardiac Valve Repairs Market, Russia, Revenue ($m), USD Constant, 2015-2020
Table 47: Cardiac Valve Repairs Market, Russia, Revenue ($m), USD Constant, 2021-2025
Table 48: Cardiovascular Prosthetic Devices Market, Russia, Volume (Units), 2015-2020
Table 49: Cardiovascular Prosthetic Devices Market, Russia, Volume (Units), 2021-2025
Table 50: Cardiac Valve Repairs Market, Russia, Volume (Units), 2015-2020
Table 51: Cardiac Valve Repairs Market, Russia, Volume (Units), 2021-2025
Table 52: Cardiovascular Prosthetic Devices Market, Russia, Average Price ($), 2015-2020
Table 53: Cardiovascular Prosthetic Devices Market, Russia, Average Price ($), 2021-2025
Table 54: Cardiovascular Prosthetic Devices Market, Russia, Distribution Share by Revenue ($m), USD Constant, 2019
Table 55: Cardiovascular Prosthetic Devices Market, Russia, Company Share by Revenue ($m), USD Constant, 2019
Table 56: Cardiovascular Prosthetic Devices Market Pipeline Products
Table 57: ` Total Number of Primary Research Participants, Cardiovascular Devices Market, by Country</t>
  </si>
  <si>
    <t xml:space="preserve">
Figure 1: Cardiovascular Prosthetic Devices Market, Cross Country Comparison, BRIC, Revenue ($m), USD Constant, 2015-2025
Figure 2: Cardiovascular Prosthetic Devices Market, BRIC, Revenue ($m), Historic, USD Constant, 2015-2025
Figure 3: Cardiovascular Prosthetic Devices Market, BRIC, Volume (Units), 2015-2025
Figure 4: Cardiovascular Prosthetic Devices Market, BRIC, Volume (Units), 2015-2025
Figure 5: Cardiovascular Prosthetic Devices Market, BRIC, Company Share (%) 2019
Figure 6: Cardiovascular Prosthetic Devices Market, Brazil, Revenue ($m), USD Constant, 2015-2025
Figure 7: Cardiac Valve Repairs Market, Brazil, Revenue ($m), USD Constant, 2015-2025
Figure 8: Cardiovascular Prosthetic Devices Market, Brazil, Volume (Units), 2015-2025
Figure 9: Cardiac Valve Repairs Market, Brazil, Volume (Units), 2015-2025
Figure 10: Cardiovascular Prosthetic Devices Market, Brazil, Company Share (%) 2019
Figure 11: Cardiovascular Prosthetic Devices Market, China, Revenue ($m), USD Constant, 2015-2025
Figure 12: Cardiac Valve Repairs Market, China, Revenue ($m), USD Constant, 2015-2025
Figure 13: Cardiovascular Prosthetic Devices Market, China, Volume (Units), 2015-2025
Figure 14: Cardiac Valve Repairs Market, China, Volume (Units), 2015-2025
Figure 15: Cardiovascular Prosthetic Devices Market, China, Company Share (%) 2019
Figure 16: Cardiovascular Prosthetic Devices Market, India, Revenue ($m), USD Constant, 2015-2025
Figure 17: Cardiac Valve Repairs Market, India, Revenue ($m), USD Constant, 2015-2025
Figure 18: Cardiovascular Prosthetic Devices Market, India, Volume (Units), 2015-2025
Figure 19: Cardiac Valve Repairs Market, India, Volume (Units), 2015-2025
Figure 20: Cardiovascular Prosthetic Devices Market, India, Company Share (%) 2019
Figure 21: Cardiovascular Prosthetic Devices Market, Russia, Revenue ($m), USD Constant, 2015-2025
Figure 22: Cardiac Valve Repairs Market, Russia, Revenue ($m), USD Constant, 2015-2025
Figure 23: Cardiovascular Prosthetic Devices Market, Russia, Volume (Units), 2015-2025
Figure 24: Cardiac Valve Repairs Market, Russia, Volume (Units), 2015-2025
Figure 25: Cardiovascular Prosthetic Devices Market, Russia, Company Share (%) 2019</t>
  </si>
  <si>
    <t>BRIC Cardiovascular Prosthetic Devices Market Outlook   Cardiac Valve Repairs and Transcatheter Mitral Valve Repair (TMVR)</t>
  </si>
  <si>
    <t>North America Electrophysiology Devices Market Outlook to 2025 - Electrophysiology Ablation Catheters, Electrophysiology Diagnostic Catheters and Electrophysiology Lab Systems</t>
  </si>
  <si>
    <t>North America Electrophysiology Devices Market Outlook to 2025 - Electrophysiology Ablation Catheters, Electrophysiology Diagnostic Catheters and Electrophysiology Lab Systems
“North America Electrophysiology Devices Market Outlook to 2025” is a comprehensive databook report, covering key market data on the North America Electrophysiology Devices market. The databook report provides value (USD), volume (units) and average prices (USD) within market segments – Electrophysiology Ablation Catheters, Electrophysiology Diagnostic Catheters and Electrophysiology Lab Systems.
The North America Electrophysiology Devices Market report provides key information and data on - 
- Annualized market revenues (USD), volume (units) and average prices (USD) data for each of the market segments. Data is provided from 2015 to 2025.
- 2019 company share and distribution share data for Electrophysiology Devices Market.
- Global corporate-level profiles of key companies operating within the North America Electrophysiology Devices Market. Based on the availability of data for the particular category and country, information related to pipeline products, news and deals is also available in the report.
&lt;b&gt;Scope&lt;/b&gt;
North America Electrophysiology Devices is segmented as follows - 
- Electrophysiology Ablation Catheters
- Electrophysiology Diagnostic Catheters
- Electrophysiology Lab Systems
&lt;b&gt;Reasons to Buy&lt;/b&gt;
The North America Electrophysiology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</si>
  <si>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Electrophysiology Devices Market Segmentation
2.3 Definitions of Markets Covered in the Report
3 Electrophysiology Devices Market, North America
3.1 Electrophysiology Devices Market, North America, Revenue ($m), 2015-2025
3.2 Electrophysiology Devices Market, North America, Revenue ($m), 2015-2025
3.3 Electrophysiology Devices Market, North America, Volume (Units), 2015-2025
3.4 Electrophysiology Devices Market, North America, Volume (Units), 2015-2025
3.5 Electrophysiology Devices Market, North America, Company Share by Revenue ($m), 2019
4 Electrophysiology Devices Market, Canada
4.1 Electrophysiology Devices Market, Canada, Revenue ($m), 2015-2025
4.1.1 Electrophysiology Ablation Catheters Market, Canada, Revenue ($m), by Segment, 2015-2025
4.1.2 Electrophysiology Diagnostic Catheters Market, Canada, Revenue ($m), by Segment, 2015-2025
4.1.3 Electrophysiology Lab Systems Market, Canada, Revenue ($m), by Segment, 2015-2025
4.2 Electrophysiology Devices Market, Canada, Volume (Units), 2015-2025
4.2.1 Electrophysiology Ablation Catheters Market, Canada, Volume (Units), by Segment, 2015-2025
4.2.2 Electrophysiology Diagnostic Catheters Market, Canada, Volume (Units), by Segment, 2015-2025
4.2.3 Electrophysiology Lab Systems Market, Canada, Volume (Units), by Segment, 2015-2025
4.3 Electrophysiology Devices Market, Canada, Average Price ($) , 2015-2025
4.4 Electrophysiology Devices Market, Canada, Distribution Share by Revenue ($m), 2019
4.5 Electrophysiology Devices Market, Canada, Company Share by Revenue ($m), 2019
5 Electrophysiology Devices Market, Mexico
5.1 Electrophysiology Devices Market, Mexico, Revenue ($m), 2015-2025
5.1.1 Electrophysiology Ablation Catheters Market, Mexico, Revenue ($m), by Segment, 2015-2025
5.1.2 Electrophysiology Diagnostic Catheters Market, Mexico, Revenue ($m), by Segment, 2015-2025
5.1.3 Electrophysiology Lab Systems Market, Mexico, Revenue ($m), by Segment, 2015-2025
5.2 Electrophysiology Devices Market, Mexico, Volume (Units), 2015-2025
5.2.1 Electrophysiology Ablation Catheters Market, Mexico, Volume (Units), by Segment, 2015-2025
5.2.2 Electrophysiology Diagnostic Catheters Market, Mexico, Volume (Units), by Segment, 2015-2025
5.2.3 Electrophysiology Lab Systems Market, Mexico, Volume (Units), by Segment, 2015-2025
5.3 Electrophysiology Devices Market, Mexico, Average Price ($) , 2015-2025
5.4 Electrophysiology Devices Market, Mexico, Distribution Share by Revenue ($m), 2019
5.5 Electrophysiology Devices Market, Mexico, Company Share by Revenue ($m), 2019
6 Electrophysiology Devices Market, United States
6.1 Electrophysiology Devices Market, United States, Revenue ($m), 2015-2025
6.1.1 Electrophysiology Ablation Catheters Market, United States, Revenue ($m), by Segment, 2015-2025
6.1.2 Electrophysiology Diagnostic Catheters Market, United States, Revenue ($m), by Segment, 2015-2025
6.1.3 Electrophysiology Lab Systems Market, United States, Revenue ($m), by Segment, 2015-2025
6.2 Electrophysiology Devices Market, United States, Volume (Units), 2015-2025
6.2.1 Electrophysiology Ablation Catheters Market, United States, Volume (Units), by Segment, 2015-2025
6.2.2 Electrophysiology Diagnostic Catheters Market, United States, Volume (Units), by Segment, 2015-2025
6.2.3 Electrophysiology Lab Systems Market, United States, Volume (Units), by Segment, 2015-2025
6.3 Electrophysiology Devices Market, United States, Average Price ($), 2015-2025
6.4 Electrophysiology Devices Market, United States, Distribution Share by Revenue ($m), 2019
6.5 Electrophysiology Devices Market, United States, Company Share by Revenue ($m), 2019
7 Overview of Key Companies in North America Electrophysiology Devices Market
7.1 Biosense Webster Inc
7.1.1 Company Overview
7.2 Abbott Laboratories
7.2.1 Company Overview
7.3 Medtronic Plc
7.3.1 Company Overview
7.4 Boston Scientific Corp
7.4.1 Company Overview
7.5 GE Healthcare LLC
7.5.1 Company Overview
7.6 Koninklijke Philips NV
7.6.1 Company Overview
8 Electrophysiology Devices Market Pipeline Products
9 Recent Developments
9.1 Corporate Communications
9.1.1 Dec 23, 2019: Mayo Clinic names chief digital officer to lead transformative digital strategy, create Center for Digital Health
9.1.2 Dec 04, 2019: AtriCure names two industry veterans to Board of Directors
9.1.3 Dec 03, 2019: Dr. John Halamka named president of Mayo Clinic Platform
9.1.4 Oct 31, 2019: Harvard Bioscience Announces Executive Appointment
9.1.5 Oct 21, 2019: Harvard Bioscience announces Executive appointment
9.1.6 Sep 16, 2019: Stereotaxis announces CFO transition
9.1.7 Sep 04, 2019: Harvard Bioscience elects Alan Edrick to Board of Directors
9.2 Financial Announcements
9.2.1 Feb 26, 2020: Harvard Bioscience announces fourth quarter 2019 financial results
9.2.2 Feb 24, 2020: Merit Medical reports earnings for fourth quarter and year ended December 31, 2019, gives FY 2020 Guidance
9.2.3 Feb 20, 2020: Integer Holdings reports results for fourth quarter and full year 2019
9.2.4 Feb 05, 2020: Boston Scientific announces results for fourth quarter and full year 2019
9.2.5 Jan 14, 2020: Boston Scientific announces preliminary unaudited sales for the fourth quarter and full year 2019
9.2.6 Nov 14, 2019: Stereotaxis reports 2019 third quarter financial results
9.2.7 Nov 05, 2019: Harvard Bioscience announces third quarter financial results
9.2.8 Oct 30, 2019: Merit Medical reports earnings for third quarter of 2019
9.2.9 Oct 30, 2019: AtriCure reports third quarter 2019 financial results
9.2.10 Oct 23, 2019: Boston Scientific announces results for third quarter 2019
9.3 Government and Public Interest
9.3.1 Jan 27, 2020: Merit Medical issues statement regarding director nominations from starboard
9.4 Legal And Regulatory
9.4.1 Jan 23, 2020: Vulnerability disclosure regarding GE Healthcare monitoring products
9.4.2 Nov 18, 2019: Integer updates 2019 guidance following customer chapter 11 filing, no change in prior view of 2020 sales outlook
9.5 Other Significant Developments
9.5.1 Apr 14, 2020: BioCardia announces litigation financing in the case captioned Boston Scientific
9.5.2 Nov 12, 2019: Integer announces commitments to reprice and extend maturity of its revolving credit facility and term Loan A; launches term Loan B repricing
9.5.3 Nov 01, 2019: Stereotaxis and ADAS 3D combine robotic precision and advanced preoperative substrate mapping to treat cardiac arrhythmias
9.5.4 Sep 09, 2019: Harvard Bioscience announces strategic action plan and financial targets
9.5.5 Aug 28, 2019: Boston Scientific Celebrates 15th Anniversary in Costa Rica
9.6 Product News
9.6.1 Jul 13, 2020: Benefits of Stereotaxis robotic technology in COVID-19 patient highlighted in publication
9.6.2 Dec 09, 2019: Porton Biopharma – Erwinase manufacturing schedule
9.6.3 Nov 22, 2019: Stereotaxis CEO to present at the 12th Annual BIOMEDevice San Jose Conference
9.6.4 Nov 15, 2019: OncoTherapy Science: Publication of a paper describing the anti-cancer effect of TOPK inhibitor OTS514 on multiple myeloma
9.6.5 Nov 11, 2019: EMist to reveal a breakthrough disinfectant sprayer
9.7 Strategy And Business Planning
9.7.1 Jun 25, 2020: Integer Opens New Innovative Ireland Research and Development Facility
9.7.2 Feb 20, 2020: Integer acquires Israel-based medical device firm Inomec
9.7.3 Jan 15, 2020: Merit milestones: facilities in Galway and Tijuana reach 1,000 employees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</si>
  <si>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Electrophysiology Devices Market, Cross Country Comparison, North America, Revenue ($m), USD Constant, 2015-2025
Table 2: Electrophysiology Devices Market, North America, Revenue ($m), Historic, USD Constant, 2015-2020
Table 3: Electrophysiology Devices Market, North America, Revenue ($m), Forecast, USD Constant, 2021-2025
Table 4: Electrophysiology Devices Market, North America, Volume (Units), 2015-2025
Table 5: Electrophysiology Devices Market, North America, Volume (Units), 2015-2020
Table 6: Electrophysiology Devices Market, North America, Volume (Units), 2021-2025
Table 7: Electrophysiology Devices Market, North America, Company Share by Revenue ($m), USD Constant, 2019
Table 8: Electrophysiology Devices Market, Canada, Revenue ($m), USD Constant, 2015-2020
Table 9: Electrophysiology Devices Market, Canada, Revenue ($m), USD Constant, 2021-2025
Table 10: Electrophysiology Ablation Catheters Market, Canada, Revenue ($m), USD Constant, 2015-2020
Table 11: Electrophysiology Ablation Catheters Market, Canada, Revenue ($m), USD Constant, 2021-2025
Table 12: Electrophysiology Diagnostic Catheters Market, Canada, Revenue ($m), USD Constant, 2015-2020
Table 13: Electrophysiology Diagnostic Catheters Market, Canada, Revenue ($m), USD Constant, 2021-2025
Table 14: Electrophysiology Lab Systems Market, Canada, Revenue ($m), USD Constant, 2015-2020
Table 15: Electrophysiology Lab Systems Market, Canada, Revenue ($m), USD Constant, 2021-2025
Table 16: Electrophysiology Devices Market, Canada, Volume (Units), 2015-2020
Table 17: Electrophysiology Devices Market, Canada, Volume (Units), 2021-2025
Table 18: Electrophysiology Ablation Catheters Market, Canada, Volume (Units), 2015-2020
Table 19: Electrophysiology Ablation Catheters Market, Canada, Volume (Units), 2021-2025
Table 20: Electrophysiology Diagnostic Catheters Market, Canada, Volume (Units), 2015-2020
Table 21: Electrophysiology Diagnostic Catheters Market, Canada, Volume (Units), 2021-2025
Table 22: Electrophysiology Lab Systems Market, Canada, Volume (Units), 2015-2020
Table 23: Electrophysiology Lab Systems Market, Canada, Volume (Units), 2021-2025
Table 24: Electrophysiology Devices Market, Canada, Average Price ($), 2015-2020
Table 25: Electrophysiology Devices Market, Canada, Average Price ($), 2021-2025
Table 26: Electrophysiology Devices Market, Canada, Distribution Share by Revenue ($m), USD Constant, 2019
Table 27: Electrophysiology Devices Market, Canada, Company Share by Revenue ($m), USD Constant, 2019
Table 28: Electrophysiology Devices Market, Mexico, Revenue ($m), USD Constant, 2015-2020
Table 29: Electrophysiology Devices Market, Mexico, Revenue ($m), USD Constant, 2021-2025
Table 30: Electrophysiology Ablation Catheters Market, Mexico, Revenue ($m), USD Constant, 2015-2020
Table 31: Electrophysiology Ablation Catheters Market, Mexico, Revenue ($m), USD Constant, 2021-2025
Table 32: Electrophysiology Diagnostic Catheters Market, Mexico, Revenue ($m), USD Constant, 2015-2020
Table 33: Electrophysiology Diagnostic Catheters Market, Mexico, Revenue ($m), USD Constant, 2021-2025
Table 34: Electrophysiology Lab Systems Market, Mexico, Revenue ($m), USD Constant, 2015-2020
Table 35: Electrophysiology Lab Systems Market, Mexico, Revenue ($m), USD Constant, 2021-2025
Table 36: Electrophysiology Devices Market, Mexico, Volume (Units), 2015-2020
Table 37: Electrophysiology Devices Market, Mexico, Volume (Units), 2021-2025
Table 38: Electrophysiology Ablation Catheters Market, Mexico, Volume (Units), 2015-2020
Table 39: Electrophysiology Ablation Catheters Market, Mexico, Volume (Units), 2021-2025
Table 40: Electrophysiology Diagnostic Catheters Market, Mexico, Volume (Units), 2015-2020
Table 41: Electrophysiology Diagnostic Catheters Market, Mexico, Volume (Units), 2021-2025
Table 42: Electrophysiology Lab Systems Market, Mexico, Volume (Units), 2015-2020
Table 43: Electrophysiology Lab Systems Market, Mexico, Volume (Units), 2021-2025
Table 44: Electrophysiology Devices Market, Mexico, Average Price ($), 2015-2020
Table 45: Electrophysiology Devices Market, Mexico, Average Price ($), 2021-2025
Table 46: Electrophysiology Devices Market, Mexico, Distribution Share by Revenue ($m), USD Constant, 2019
Table 47: Electrophysiology Devices Market, Mexico, Company Share by Revenue ($m), USD Constant, 2019
Table 48: Electrophysiology Devices Market, United States, Revenue ($m), USD Constant, 2015-2020
Table 49: Electrophysiology Devices Market, United States, Revenue ($m), USD Constant, 2021-2025
Table 50: Electrophysiology Ablation Catheters Market, United States, Revenue ($m), USD Constant, 2015-2020
Table 51: Electrophysiology Ablation Catheters Market, United States, Revenue ($m), USD Constant, 2021-2025
Table 52: Electrophysiology Diagnostic Catheters Market, United States, Revenue ($m), USD Constant, 2015-2020
Table 53: Electrophysiology Diagnostic Catheters Market, United States, Revenue ($m), USD Constant, 2021-2025
Table 54: Electrophysiology Lab Systems Market, United States, Revenue ($m), USD Constant, 2015-2020
Table 55: Electrophysiology Lab Systems Market, United States, Revenue ($m), USD Constant, 2021-2025
Table 56: Electrophysiology Devices Market, United States, Volume (Units), 2015-2020
Table 57: Electrophysiology Devices Market, United States, Volume (Units), 2021-2025
Table 58: Electrophysiology Ablation Catheters Market, United States, Volume (Units), 2015-2020
Table 59: Electrophysiology Ablation Catheters Market, United States, Volume (Units), 2021-2025
Table 60: Electrophysiology Diagnostic Catheters Market, United States, Volume (Units), 2015-2020
Table 61: Electrophysiology Diagnostic Catheters Market, United States, Volume (Units), 2021-2025
Table 62: Electrophysiology Lab Systems Market, United States, Volume (Units), 2015-2020
Table 63: Electrophysiology Lab Systems Market, United States, Volume (Units), 2021-2025
Table 64: Electrophysiology Devices Market, United States, Average Price ($), 2015-2020
Table 65: Electrophysiology Devices Market, United States, Average Price ($), 2021-2025
Table 66: Electrophysiology Devices Market, United States, Distribution Share by Revenue ($m), USD Constant, 2019
Table 67: Electrophysiology Devices Market, United States, Company Share by Revenue ($m), USD Constant, 2019
Table 68: Electrophysiology Devices Market Pipeline Products
Table 69: Total Number of Primary Research Participants, Cardiovascular Devices Market, by Country</t>
  </si>
  <si>
    <t xml:space="preserve">
Figure 1: Electrophysiology Devices Market, Cross Country Comparison, North America, Revenue ($m), USD Constant, 2015-2025
Figure 2: Electrophysiology Devices Market, North America, Revenue ($m), Historic, USD Constant, 2015-2025
Figure 3: Electrophysiology Devices Market, North America, Volume (Units), 2015-2025
Figure 4: Electrophysiology Devices Market, North America, Volume (Units), 2015-2025
Figure 5: Electrophysiology Devices Market, North America, Company Share (%) 2019
Figure 6: Electrophysiology Devices Market, Canada, Revenue ($m), USD Constant, 2015-2025
Figure 7: Electrophysiology Ablation Catheters Market, Canada, Revenue ($m), USD Constant, 2015-2025
Figure 8: Electrophysiology Diagnostic Catheters Market, Canada, Revenue ($m), USD Constant, 2015-2025
Figure 9: Electrophysiology Lab Systems Market, Canada, Revenue ($m), USD Constant, 2015-2025
Figure 10: Electrophysiology Devices Market, Canada, Volume (Units), 2015-2025
Figure 11: Electrophysiology Ablation Catheters Market, Canada, Volume (Units), 2015-2025
Figure 12: Electrophysiology Diagnostic Catheters Market, Canada, Volume (Units), 2015-2025
Figure 13: Electrophysiology Lab Systems Market, Canada, Volume (Units), 2015-2025
Figure 14: Electrophysiology Devices Market, Canada, Company Share (%) 2019
Figure 15: Electrophysiology Devices Market, Mexico, Revenue ($m), USD Constant, 2015-2025
Figure 16: Electrophysiology Ablation Catheters Market, Mexico, Revenue ($m), USD Constant, 2015-2025
Figure 17: Electrophysiology Diagnostic Catheters Market, Mexico, Revenue ($m), USD Constant, 2015-2025
Figure 18: Electrophysiology Lab Systems Market, Mexico, Revenue ($m), USD Constant, 2015-2025
Figure 19: Electrophysiology Devices Market, Mexico, Volume (Units), 2015-2025
Figure 20: Electrophysiology Ablation Catheters Market, Mexico, Volume (Units), 2015-2025
Figure 21: Electrophysiology Diagnostic Catheters Market, Mexico, Volume (Units), 2015-2025
Figure 22: Electrophysiology Lab Systems Market, Mexico, Volume (Units), 2015-2025
Figure 23: Electrophysiology Devices Market, Mexico, Company Share (%) 2019
Figure 24: Electrophysiology Devices Market, United States, Revenue ($m), USD Constant, 2015-2025
Figure 25: Electrophysiology Ablation Catheters Market, United States, Revenue ($m), USD Constant, 2015-2025
Figure 26: Electrophysiology Diagnostic Catheters Market, United States, Revenue ($m), USD Constant, 2015-2025
Figure 27: Electrophysiology Lab Systems Market, United States, Revenue ($m), USD Constant, 2015-2025
Figure 28: Electrophysiology Devices Market, United States, Volume (Units), 2015-2025
Figure 29: Electrophysiology Ablation Catheters Market, United States, Volume (Units), 2015-2025
Figure 30: Electrophysiology Diagnostic Catheters Market, United States, Volume (Units), 2015-2025
Figure 31: Electrophysiology Lab Systems Market, United States, Volume (Units), 2015-2025
Figure 32: Electrophysiology Devices Market, United States, Company Share (%) 2019</t>
  </si>
  <si>
    <t>North America Electrophysiology Devices Market Outlook   Electrophysiology Ablation Catheters, Electrophysiology Diagnostic Catheters and Electrophysiology Lab Systems</t>
  </si>
  <si>
    <t>EU5 Electrophysiology Devices Market Outlook to 2025 - Electrophysiology Ablation Catheters, Electrophysiology Diagnostic Catheters and Electrophysiology Lab Systems</t>
  </si>
  <si>
    <t>EU5 Electrophysiology Devices Market Outlook to 2025 - Electrophysiology Ablation Catheters, Electrophysiology Diagnostic Catheters and Electrophysiology Lab Systems
“EU5 Electrophysiology Devices Market Outlook to 2025” is a comprehensive databook report, covering key market data on the EU5 Electrophysiology Devices market. The databook report provides value (USD), volume (units) and average prices (USD) within market segments – Electrophysiology Ablation Catheters, Electrophysiology Diagnostic Catheters and Electrophysiology Lab Systems.
The EU5 Electrophysiology Devices Market report provides key information and data on - 
- Annualized market revenues (USD), volume (units) and average prices (USD) data for each of the market segments. Data is provided from 2015 to 2025.
- 2019 company share and distribution share data for Electrophysiology Devices Market.
- Global corporate-level profiles of key companies operating within the EU5 Electrophysiology Devices Market. Based on the availability of data for the particular category and country, information related to pipeline products, news and deals is also available in the report.
&lt;b&gt;Scope&lt;/b&gt;
EU5 Electrophysiology Devices is segmented as follows - 
- Electrophysiology Ablation Catheters
- Electrophysiology Diagnostic Catheters
- Electrophysiology Lab Systems
&lt;b&gt;Reasons to Buy&lt;/b&gt;
The EU5 Electrophysiology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</si>
  <si>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Electrophysiology Devices Market Segmentation
2.3 Definitions of Markets Covered in the Report
3 Electrophysiology Devices Market, EU5
3.1 Electrophysiology Devices Market, EU5, Revenue ($m), 2015-2025
3.2 Electrophysiology Devices Market, EU5, Revenue ($m), 2015-2025
3.3 Electrophysiology Devices Market, EU5, Volume (Units), 2015-2025
3.4 Electrophysiology Devices Market, EU5, Volume (Units), 2015-2025
3.5 Electrophysiology Devices Market, EU5, Company Share by Revenue ($m), 2019
4 Electrophysiology Devices Market, France
4.1 Electrophysiology Devices Market, France, Revenue ($m), 2015-2025
4.1.1 Electrophysiology Ablation Catheters Market, France, Revenue ($m), by Segment, 2015-2025
4.1.2 Electrophysiology Diagnostic Catheters Market, France, Revenue ($m), by Segment, 2015-2025
4.1.3 Electrophysiology Lab Systems Market, France, Revenue ($m), by Segment, 2015-2025
4.2 Electrophysiology Devices Market, France, Volume (Units), 2015-2025
4.2.1 Electrophysiology Ablation Catheters Market, France, Volume (Units), by Segment, 2015-2025
4.2.2 Electrophysiology Diagnostic Catheters Market, France, Volume (Units), by Segment, 2015-2025
4.2.3 Electrophysiology Lab Systems Market, France, Volume (Units), by Segment, 2015-2025
4.3 Electrophysiology Devices Market, France, Average Price ($) , 2015-2025
4.4 Electrophysiology Devices Market, France, Distribution Share by Revenue ($m), 2019
4.5 Electrophysiology Devices Market, France, Company Share by Revenue ($m), 2019
5 Electrophysiology Devices Market, Germany
5.1 Electrophysiology Devices Market, Germany, Revenue ($m), 2015-2025
5.1.1 Electrophysiology Ablation Catheters Market, Germany, Revenue ($m), by Segment, 2015-2025
5.1.2 Electrophysiology Diagnostic Catheters Market, Germany, Revenue ($m), by Segment, 2015-2025
5.1.3 Electrophysiology Lab Systems Market, Germany, Revenue ($m), by Segment, 2015-2025
5.2 Electrophysiology Devices Market, Germany, Volume (Units), 2015-2025
5.2.1 Electrophysiology Ablation Catheters Market, Germany, Volume (Units), by Segment, 2015-2025
5.2.2 Electrophysiology Diagnostic Catheters Market, Germany, Volume (Units), by Segment, 2015-2025
5.2.3 Electrophysiology Lab Systems Market, Germany, Volume (Units), by Segment, 2015-2025
5.3 Electrophysiology Devices Market, Germany, Average Price ($) , 2015-2025
5.4 Electrophysiology Devices Market, Germany, Distribution Share by Revenue ($m), 2019
5.5 Electrophysiology Devices Market, Germany, Company Share by Revenue ($m), 2019
6 Electrophysiology Devices Market, Italy
6.1 Electrophysiology Devices Market, Italy, Revenue ($m), 2015-2025
6.1.1 Electrophysiology Ablation Catheters Market, Italy, Revenue ($m), by Segment, 2015-2025
6.1.2 Electrophysiology Diagnostic Catheters Market, Italy, Revenue ($m), by Segment, 2015-2025
6.1.3 Electrophysiology Lab Systems Market, Italy, Revenue ($m), by Segment, 2015-2025
6.2 Electrophysiology Devices Market, Italy, Volume (Units), 2015-2025
6.2.1 Electrophysiology Ablation Catheters Market, Italy, Volume (Units), by Segment, 2015-2025
6.2.2 Electrophysiology Diagnostic Catheters Market, Italy, Volume (Units), by Segment, 2015-2025
6.2.3 Electrophysiology Lab Systems Market, Italy, Volume (Units), by Segment, 2015-2025
6.3 Electrophysiology Devices Market, Italy, Average Price ($) , 2015-2025
6.4 Electrophysiology Devices Market, Italy, Distribution Share by Revenue ($m), 2019
6.5 Electrophysiology Devices Market, Italy, Company Share by Revenue ($m), 2019
7 Electrophysiology Devices Market, Spain
7.1 Electrophysiology Devices Market, Spain, Revenue ($m), 2015-2025
7.1.1 Electrophysiology Ablation Catheters Market, Spain, Revenue ($m), by Segment, 2015-2025
7.1.2 Electrophysiology Diagnostic Catheters Market, Spain, Revenue ($m), by Segment, 2015-2025
7.1.3 Electrophysiology Lab Systems Market, Spain, Revenue ($m), by Segment, 2015-2025
7.2 Electrophysiology Devices Market, Spain, Volume (Units), 2015-2025
7.2.1 Electrophysiology Ablation Catheters Market, Spain, Volume (Units), by Segment, 2015-2025
7.2.2 Electrophysiology Diagnostic Catheters Market, Spain, Volume (Units), by Segment, 2015-2025
7.2.3 Electrophysiology Lab Systems Market, Spain, Volume (Units), by Segment, 2015-2025
7.3 Electrophysiology Devices Market, Spain, Average Price ($) , 2015-2025
7.4 Electrophysiology Devices Market, Spain, Distribution Share by Revenue ($m), 2019
7.5 Electrophysiology Devices Market, Spain, Company Share by Revenue ($m), 2019
8 Electrophysiology Devices Market, United Kingdom
8.1 Electrophysiology Devices Market, United Kingdom, Revenue ($m), 2015-2025
8.1.1 Electrophysiology Ablation Catheters Market, United Kingdom, Revenue ($m), by Segment, 2015-2025
8.1.2 Electrophysiology Diagnostic Catheters Market, United Kingdom, Revenue ($m), by Segment, 2015-2025
8.1.3 Electrophysiology Lab Systems Market, United Kingdom, Revenue ($m), by Segment, 2015-2025
8.2 Electrophysiology Devices Market, United Kingdom, Volume (Units), 2015-2025
8.2.1 Electrophysiology Ablation Catheters Market, United Kingdom, Volume (Units), by Segment, 2015-2025
8.2.2 Electrophysiology Diagnostic Catheters Market, United Kingdom, Volume (Units), by Segment, 2015-2025
8.2.3 Electrophysiology Lab Systems Market, United Kingdom, Volume (Units), by Segment, 2015-2025
8.3 Electrophysiology Devices Market, United Kingdom, Average Price ($) , 2015-2025
8.4 Electrophysiology Devices Market, United Kingdom, Distribution Share by Revenue ($m), 2019
8.5 Electrophysiology Devices Market, United Kingdom, Company Share by Revenue ($m), 2019
9 Overview of Key Companies in EU5 Electrophysiology Devices Market
9.1 Biosense Webster Inc
9.1.1 Company Overview
9.2 Abbott Laboratories
9.2.1 Company Overview
9.3 Medtronic Plc
9.3.1 Company Overview
9.4 Boston Scientific Corp
9.4.1 Company Overview
9.5 Siemens Healthineers AG
9.5.1 Company Overview
9.6 GE Healthcare LLC
9.6.1 Company Overview
9.7 Koninklijke Philips NV
9.7.1 Company Overview
10 Electrophysiology Devices Market Pipeline Products
11 Recent Developments
11.1 Corporate Communications
11.1.1 May 19, 2020: Cathvision completes new investment round of a total 13M Euro
11.1.2 Feb 24, 2020: 2020 Catalyst award winner Medtronic hires Chief Inclusion and Diversity Officer
11.1.3 Feb 24, 2020: 2020 Catalyst Award Winner Medtronic hires Chief Inclusion and Diversity Officer
11.1.4 Nov 14, 2019: Medtronic highlights leadership in inclusion, diversity, and equity in 2019 integrated performance report
11.1.5 Oct 21, 2019: Sean Salmon named executive vice president and group president of Medtronic Diabetes
11.1.6 Aug 28, 2019: Medtronic announces planned leadership succession
11.2 Financial Announcements
11.2.1 Feb 18, 2020: Medtronic reports third quarter financial results 2020
11.2.2 Nov 19, 2019: Medtronic reports second quarter financial results for the year 2019
11.3 Other Significant Developments
11.3.1 Oct 31, 2019: CathVision Rrceives competitive EU Grant
11.4 Strategy And Business Planning
11.4.1 Jun 25, 2020: Integer Opens New Innovative Ireland Research and Development Facility
11.4.2 Jan 15, 2020: Merit milestones: facilities in Galway and Tijuana reach 1,000 employees
11.4.3 Dec 04, 2019: Lumeon and Medtronic partner to deliver new models of care in Europe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</si>
  <si>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Electrophysiology Devices Market, Cross Country Comparison, EU5, Revenue ($m), USD Constant, 2015-2025
Table 2: Electrophysiology Devices Market, EU5, Revenue ($m), Historic, USD Constant, 2015-2020
Table 3: Electrophysiology Devices Market, EU5, Revenue ($m), Forecast, USD Constant, 2021-2025
Table 4: Electrophysiology Devices Market, EU5, Volume (Units), 2015-2025
Table 5: Electrophysiology Devices Market, EU5, Volume (Units), 2015-2020
Table 6: Electrophysiology Devices Market, EU5, Volume (Units), 2021-2025
Table 7: Electrophysiology Devices Market, EU5, Company Share by Revenue ($m), USD Constant, 2019
Table 8: Electrophysiology Devices Market, France, Revenue ($m), USD Constant, 2015-2020
Table 9: Electrophysiology Devices Market, France, Revenue ($m), USD Constant, 2021-2025
Table 10: Electrophysiology Ablation Catheters Market, France, Revenue ($m), USD Constant, 2015-2020
Table 11: Electrophysiology Ablation Catheters Market, France, Revenue ($m), USD Constant, 2021-2025
Table 12: Electrophysiology Diagnostic Catheters Market, France, Revenue ($m), USD Constant, 2015-2020
Table 13: Electrophysiology Diagnostic Catheters Market, France, Revenue ($m), USD Constant, 2021-2025
Table 14: Electrophysiology Lab Systems Market, France, Revenue ($m), USD Constant, 2015-2020
Table 15: Electrophysiology Lab Systems Market, France, Revenue ($m), USD Constant, 2021-2025
Table 16: Electrophysiology Devices Market, France, Volume (Units), 2015-2020
Table 17: Electrophysiology Devices Market, France, Volume (Units), 2021-2025
Table 18: Electrophysiology Ablation Catheters Market, France, Volume (Units), 2015-2020
Table 19: Electrophysiology Ablation Catheters Market, France, Volume (Units), 2021-2025
Table 20: Electrophysiology Diagnostic Catheters Market, France, Volume (Units), 2015-2020
Table 21: Electrophysiology Diagnostic Catheters Market, France, Volume (Units), 2021-2025
Table 22: Electrophysiology Lab Systems Market, France, Volume (Units), 2015-2020
Table 23: Electrophysiology Lab Systems Market, France, Volume (Units), 2021-2025
Table 24: Electrophysiology Devices Market, France, Average Price ($), 2015-2020
Table 25: Electrophysiology Devices Market, France, Average Price ($), 2021-2025
Table 26: Electrophysiology Devices Market, France, Distribution Share by Revenue ($m), USD Constant, 2019
Table 27: Electrophysiology Devices Market, France, Company Share by Revenue ($m), USD Constant, 2019
Table 28: Electrophysiology Devices Market, Germany, Revenue ($m), USD Constant, 2015-2020
Table 29: Electrophysiology Devices Market, Germany, Revenue ($m), USD Constant, 2021-2025
Table 30: Electrophysiology Ablation Catheters Market, Germany, Revenue ($m), USD Constant, 2015-2020
Table 31: Electrophysiology Ablation Catheters Market, Germany, Revenue ($m), USD Constant, 2021-2025
Table 32: Electrophysiology Diagnostic Catheters Market, Germany, Revenue ($m), USD Constant, 2015-2020
Table 33: Electrophysiology Diagnostic Catheters Market, Germany, Revenue ($m), USD Constant, 2021-2025
Table 34: Electrophysiology Lab Systems Market, Germany, Revenue ($m), USD Constant, 2015-2020
Table 35: Electrophysiology Lab Systems Market, Germany, Revenue ($m), USD Constant, 2021-2025
Table 36: Electrophysiology Devices Market, Germany, Volume (Units), 2015-2020
Table 37: Electrophysiology Devices Market, Germany, Volume (Units), 2021-2025
Table 38: Electrophysiology Ablation Catheters Market, Germany, Volume (Units), 2015-2020
Table 39: Electrophysiology Ablation Catheters Market, Germany, Volume (Units), 2021-2025
Table 40: Electrophysiology Diagnostic Catheters Market, Germany, Volume (Units), 2015-2020
Table 41: Electrophysiology Diagnostic Catheters Market, Germany, Volume (Units), 2021-2025
Table 42: Electrophysiology Lab Systems Market, Germany, Volume (Units), 2015-2020
Table 43: Electrophysiology Lab Systems Market, Germany, Volume (Units), 2021-2025
Table 44: Electrophysiology Devices Market, Germany, Average Price ($), 2015-2020
Table 45: Electrophysiology Devices Market, Germany, Average Price ($), 2021-2025
Table 46: Electrophysiology Devices Market, Germany, Distribution Share by Revenue ($m), USD Constant, 2019
Table 47: Electrophysiology Devices Market, Germany, Company Share by Revenue ($m), USD Constant, 2019
Table 48: Electrophysiology Devices Market, Italy, Revenue ($m), USD Constant, 2015-2020
Table 49: Electrophysiology Devices Market, Italy, Revenue ($m), USD Constant, 2021-2025
Table 50: Electrophysiology Ablation Catheters Market, Italy, Revenue ($m), USD Constant, 2015-2020
Table 51: Electrophysiology Ablation Catheters Market, Italy, Revenue ($m), USD Constant, 2021-2025
Table 52: Electrophysiology Diagnostic Catheters Market, Italy, Revenue ($m), USD Constant, 2015-2020
Table 53: Electrophysiology Diagnostic Catheters Market, Italy, Revenue ($m), USD Constant, 2021-2025
Table 54: Electrophysiology Lab Systems Market, Italy, Revenue ($m), USD Constant, 2015-2020
Table 55: Electrophysiology Lab Systems Market, Italy, Revenue ($m), USD Constant, 2021-2025
Table 56: Electrophysiology Devices Market, Italy, Volume (Units), 2015-2020
Table 57: Electrophysiology Devices Market, Italy, Volume (Units), 2021-2025
Table 58: Electrophysiology Ablation Catheters Market, Italy, Volume (Units), 2015-2020
Table 59: Electrophysiology Ablation Catheters Market, Italy, Volume (Units), 2021-2025</t>
  </si>
  <si>
    <t xml:space="preserve">
Figure 1: Electrophysiology Devices Market, Cross Country Comparison, EU5, Revenue ($m), USD Constant, 2015-2025
Figure 2: Electrophysiology Devices Market, EU5, Revenue ($m), Historic, USD Constant, 2015-2025
Figure 3: Electrophysiology Devices Market, EU5, Volume (Units), 2015-2025
Figure 4: Electrophysiology Devices Market, EU5, Volume (Units), 2015-2025
Figure 5: Electrophysiology Devices Market, EU5, Company Share (%) 2019
Figure 6: Electrophysiology Devices Market, France, Revenue ($m), USD Constant, 2015-2025
Figure 7: Electrophysiology Ablation Catheters Market, France, Revenue ($m), USD Constant, 2015-2025
Figure 8: Electrophysiology Diagnostic Catheters Market, France, Revenue ($m), USD Constant, 2015-2025
Figure 9: Electrophysiology Lab Systems Market, France, Revenue ($m), USD Constant, 2015-2025
Figure 10: Electrophysiology Devices Market, France, Volume (Units), 2015-2025
Figure 11: Electrophysiology Ablation Catheters Market, France, Volume (Units), 2015-2025
Figure 12: Electrophysiology Diagnostic Catheters Market, France, Volume (Units), 2015-2025
Figure 13: Electrophysiology Lab Systems Market, France, Volume (Units), 2015-2025
Figure 14: Electrophysiology Devices Market, France, Company Share (%) 2019
Figure 15: Electrophysiology Devices Market, Germany, Revenue ($m), USD Constant, 2015-2025
Figure 16: Electrophysiology Ablation Catheters Market, Germany, Revenue ($m), USD Constant, 2015-2025
Figure 17: Electrophysiology Diagnostic Catheters Market, Germany, Revenue ($m), USD Constant, 2015-2025
Figure 18: Electrophysiology Lab Systems Market, Germany, Revenue ($m), USD Constant, 2015-2025
Figure 19: Electrophysiology Devices Market, Germany, Volume (Units), 2015-2025
Figure 20: Electrophysiology Ablation Catheters Market, Germany, Volume (Units), 2015-2025
Figure 21: Electrophysiology Diagnostic Catheters Market, Germany, Volume (Units), 2015-2025
Figure 22: Electrophysiology Lab Systems Market, Germany, Volume (Units), 2015-2025
Figure 23: Electrophysiology Devices Market, Germany, Company Share (%) 2019
Figure 24: Electrophysiology Devices Market, Italy, Revenue ($m), USD Constant, 2015-2025
Figure 25: Electrophysiology Ablation Catheters Market, Italy, Revenue ($m), USD Constant, 2015-2025
Figure 26: Electrophysiology Diagnostic Catheters Market, Italy, Revenue ($m), USD Constant, 2015-2025
Figure 27: Electrophysiology Lab Systems Market, Italy, Revenue ($m), USD Constant, 2015-2025
Figure 28: Electrophysiology Devices Market, Italy, Volume (Units), 2015-2025
Figure 29: Electrophysiology Ablation Catheters Market, Italy, Volume (Units), 2015-2025
Figure 30: Electrophysiology Diagnostic Catheters Market, Italy, Volume (Units), 2015-2025
Figure 31: Electrophysiology Lab Systems Market, Italy, Volume (Units), 2015-2025
Figure 32: Electrophysiology Devices Market, Italy, Company Share (%) 2019
Figure 33: Electrophysiology Devices Market, Spain, Revenue ($m), USD Constant, 2015-2025
Figure 34: Electrophysiology Ablation Catheters Market, Spain, Revenue ($m), USD Constant, 2015-2025
Figure 35: Electrophysiology Diagnostic Catheters Market, Spain, Revenue ($m), USD Constant, 2015-2025
Figure 36: Electrophysiology Lab Systems Market, Spain, Revenue ($m), USD Constant, 2015-2025
Figure 37: Electrophysiology Devices Market, Spain, Volume (Units), 2015-2025
Figure 38: Electrophysiology Ablation Catheters Market, Spain, Volume (Units), 2015-2025
Figure 39: Electrophysiology Diagnostic Catheters Market, Spain, Volume (Units), 2015-2025
Figure 40: Electrophysiology Lab Systems Market, Spain, Volume (Units), 2015-2025
Figure 41: Electrophysiology Devices Market, Spain, Company Share (%) 2019
Figure 42: Electrophysiology Devices Market, United Kingdom, Revenue ($m), USD Constant, 2015-2025
Figure 43: Electrophysiology Ablation Catheters Market, United Kingdom, Revenue ($m), USD Constant, 2015-2025
Figure 44: Electrophysiology Diagnostic Catheters Market, United Kingdom, Revenue ($m), USD Constant, 2015-2025
Figure 45: Electrophysiology Lab Systems Market, United Kingdom, Revenue ($m), USD Constant, 2015-2025
Figure 46: Electrophysiology Devices Market, United Kingdom, Volume (Units), 2015-2025
Figure 47: Electrophysiology Ablation Catheters Market, United Kingdom, Volume (Units), 2015-2025
Figure 48: Electrophysiology Diagnostic Catheters Market, United Kingdom, Volume (Units), 2015-2025
Figure 49: Electrophysiology Lab Systems Market, United Kingdom, Volume (Units), 2015-2025
Figure 50: Electrophysiology Devices Market, United Kingdom, Company Share (%) 2019</t>
  </si>
  <si>
    <t>EU5 Electrophysiology Devices Market Outlook   Electrophysiology Ablation Catheters, Electrophysiology Diagnostic Catheters and Electrophysiology Lab Systems</t>
  </si>
  <si>
    <t>Asia-Pacific Electrophysiology Devices Market Outlook to 2025 - Electrophysiology Ablation Catheters, Electrophysiology Diagnostic Catheters and Electrophysiology Lab Systems</t>
  </si>
  <si>
    <t>Asia-Pacific Electrophysiology Devices Market Outlook to 2025 - Electrophysiology Ablation Catheters, Electrophysiology Diagnostic Catheters and Electrophysiology Lab Systems
“Asia - Pacific Electrophysiology Devices Market Outlook to 2025” is a comprehensive databook report, covering key market data on the Asia - Pacific Electrophysiology Devices market. The databook report provides value (USD), volume (units) and average prices (USD) within market segments – Electrophysiology Ablation Catheters, Electrophysiology Diagnostic Catheters and Electrophysiology Lab Systems.
The Asia - Pacific Electrophysiology Devices Market report provides key information and data on - 
- Annualized market revenues (USD), volume (units) and average prices (USD) data for each of the market segments. Data is provided from 2015 to 2025.
- 2019 company share and distribution share data for Electrophysiology Devices Market.
- Global corporate-level profiles of key companies operating within the Asia - Pacific Electrophysiology Devices Market. Based on the availability of data for the particular category and country, information related to pipeline products, news and deals is also available in the report.
&lt;b&gt;Scope&lt;/b&gt;
Asia - Pacific Electrophysiology Devices is segmented as follows - 
- Electrophysiology Ablation Catheters
- Electrophysiology Diagnostic Catheters
- Electrophysiology Lab Systems
&lt;b&gt;Reasons to Buy&lt;/b&gt;
The Asia - Pacific Electrophysiology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</si>
  <si>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Electrophysiology Devices Market Segmentation
2.3 Definitions of Markets Covered in the Report
3 Electrophysiology Devices Market, Asia-Pacific
3.1 Electrophysiology Devices Market, Asia-Pacific, Revenue ($m), 2015-2025
3.2 Electrophysiology Devices Market, Asia-Pacific, Revenue ($m), 2015-2025
3.3 Electrophysiology Devices Market, Asia-Pacific, Volume (Units), 2015-2025
3.4 Electrophysiology Devices Market, Asia-Pacific, Volume (Units), 2015-2025
3.5 Electrophysiology Devices Market, Asia-Pacific, Company Share by Revenue ($m), 2019
4 Electrophysiology Devices Market, Australia
4.1 Electrophysiology Devices Market, Australia, Revenue ($m), 2015-2025
4.1.1 Electrophysiology Ablation Catheters Market, Australia, Revenue ($m), by Segment, 2015-2025
4.1.2 Electrophysiology Diagnostic Catheters Market, Australia, Revenue ($m), by Segment, 2015-2025
4.1.3 Electrophysiology Lab Systems Market, Australia, Revenue ($m), by Segment, 2015-2025
4.2 Electrophysiology Devices Market, Australia, Volume (Units), 2015-2025
4.2.1 Electrophysiology Ablation Catheters Market, Australia, Volume (Units), by Segment, 2015-2025
4.2.2 Electrophysiology Diagnostic Catheters Market, Australia, Volume (Units), by Segment, 2015-2025
4.2.3 Electrophysiology Lab Systems Market, Australia, Volume (Units), by Segment, 2015-2025
4.3 Electrophysiology Devices Market, Australia, Average Price ($) , 2015-2025
4.4 Electrophysiology Devices Market, Australia, Distribution Share by Revenue ($m), 2019
4.5 Electrophysiology Devices Market, Australia, Company Share by Revenue ($m), 2019
5 Electrophysiology Devices Market, China
5.1 Electrophysiology Devices Market, China, Revenue ($m), 2015-2025
5.1.1 Electrophysiology Ablation Catheters Market, China, Revenue ($m), by Segment, 2015-2025
5.1.2 Electrophysiology Diagnostic Catheters Market, China, Revenue ($m), by Segment, 2015-2025
5.1.3 Electrophysiology Lab Systems Market, China, Revenue ($m), by Segment, 2015-2025
5.2 Electrophysiology Devices Market, China, Volume (Units), 2015-2025
5.2.1 Electrophysiology Ablation Catheters Market, China, Volume (Units), by Segment, 2015-2025
5.2.2 Electrophysiology Diagnostic Catheters Market, China, Volume (Units), by Segment, 2015-2025
5.2.3 Electrophysiology Lab Systems Market, China, Volume (Units), by Segment, 2015-2025
5.3 Electrophysiology Devices Market, China, Average Price ($) , 2015-2025
5.4 Electrophysiology Devices Market, China, Distribution Share by Revenue ($m), 2019
5.5 Electrophysiology Devices Market, China, Company Share by Revenue ($m), 2019
6 Electrophysiology Devices Market, India
6.1 Electrophysiology Devices Market, India, Revenue ($m), 2015-2025
6.1.1 Electrophysiology Ablation Catheters Market, India, Revenue ($m), by Segment, 2015-2025
6.1.2 Electrophysiology Diagnostic Catheters Market, India, Revenue ($m), by Segment, 2015-2025
6.1.3 Electrophysiology Lab Systems Market, India, Revenue ($m), by Segment, 2015-2025
6.2 Electrophysiology Devices Market, India, Volume (Units), 2015-2025
6.2.1 Electrophysiology Ablation Catheters Market, India, Volume (Units), by Segment, 2015-2025
6.2.2 Electrophysiology Diagnostic Catheters Market, India, Volume (Units), by Segment, 2015-2025
6.2.3 Electrophysiology Lab Systems Market, India, Volume (Units), by Segment, 2015-2025
6.3 Electrophysiology Devices Market, India, Average Price ($) , 2015-2025
6.4 Electrophysiology Devices Market, India, Distribution Share by Revenue ($m), 2019
6.5 Electrophysiology Devices Market, India, Company Share by Revenue ($m), 2019
7 Electrophysiology Devices Market, Japan
7.1 Electrophysiology Devices Market, Japan, Revenue ($m), 2015-2025
7.1.1 Electrophysiology Ablation Catheters Market, Japan, Revenue ($m), by Segment, 2015-2025
7.1.2 Electrophysiology Diagnostic Catheters Market, Japan, Revenue ($m), by Segment, 2015-2025
7.1.3 Electrophysiology Lab Systems Market, Japan, Revenue ($m), by Segment, 2015-2025
7.2 Electrophysiology Devices Market, Japan, Volume (Units), 2015-2025
7.2.1 Electrophysiology Ablation Catheters Market, Japan, Volume (Units), by Segment, 2015-2025
7.2.2 Electrophysiology Diagnostic Catheters Market, Japan, Volume (Units), by Segment, 2015-2025
7.2.3 Electrophysiology Lab Systems Market, Japan, Volume (Units), by Segment, 2015-2025
7.3 Electrophysiology Devices Market, Japan, Average Price ($) , 2015-2025
7.4 Electrophysiology Devices Market, Japan, Distribution Share by Revenue ($m), 2019
7.5 Electrophysiology Devices Market, Japan, Company Share by Revenue ($m), 2019
8 Electrophysiology Devices Market, South Korea
8.1 Electrophysiology Devices Market, South Korea, Revenue ($m), 2015-2025
8.1.1 Electrophysiology Ablation Catheters Market, South Korea, Revenue ($m), by Segment, 2015-2025
8.1.2 Electrophysiology Diagnostic Catheters Market, South Korea, Revenue ($m), by Segment, 2015-2025
8.1.3 Electrophysiology Lab Systems Market, South Korea, Revenue ($m), by Segment, 2015-2025
8.2 Electrophysiology Devices Market, South Korea, Volume (Units), 2015-2025
8.2.1 Electrophysiology Ablation Catheters Market, South Korea, Volume (Units), by Segment, 2015-2025
8.2.2 Electrophysiology Diagnostic Catheters Market, South Korea, Volume (Units), by Segment, 2015-2025
8.2.3 Electrophysiology Lab Systems Market, South Korea, Volume (Units), by Segment, 2015-2025
8.3 Electrophysiology Devices Market, South Korea, Average Price ($) , 2015-2025
8.4 Electrophysiology Devices Market, South Korea, Distribution Share by Revenue ($m), 2019
8.5 Electrophysiology Devices Market, South Korea, Company Share by Revenue ($m), 2019
9 Overview of Key Companies in Asia-Pacific Electrophysiology Devices Market
9.1 Biosense Webster Inc
9.1.1 Company Overview
9.2 Abbott Laboratories
9.2.1 Company Overview
9.3 Medtronic Plc
9.3.1 Company Overview
9.4 Boston Scientific Corp
9.4.1 Company Overview
9.5 GE Healthcare LLC
9.5.1 Company Overview
9.6 Siemens Healthineers AG
9.6.1 Company Overview
10 Electrophysiology Devices Market Pipeline Products
11 Recent Developments
11.1 Financial Announcements
11.1.1 Aug 29, 2019: MicroPort announces interim results for the six months ended June 30, 2019
11.2 Other Significant Developments
11.2.1 Jun 15, 2020: MicroPort announces strategic investment and forms joint venture with Indian medical device company purple medical
11.3 Strategy And Business Planning
11.3.1 May 15, 2020: Microport orthopedics group brings in new strategic investors
12 Appendix
12.1 Research Methodology
12.1.1 Coverage
12.1.2 Secondary Research
12.1.3 Primary Research
12.1.4 Market Modeling and Forecasting
12.1.5 Company Share Analysis
12.1.6 Distribution Share Analysis
12.1.7 Benchmarking
12.2 GlobalData Consulting
12.3 Contact Us
12.4 Disclaimer</t>
  </si>
  <si>
    <t xml:space="preserve">
Table 1: Electrophysiology Devices Market, Cross Country Comparison, Asia-Pacific, Revenue ($m), USD Constant, 2015-2025
Table 2: Electrophysiology Devices Market, Asia-Pacific, Revenue ($m), Historic, USD Constant, 2015-2020
Table 3: Electrophysiology Devices Market, Asia-Pacific, Revenue ($m), Forecast, USD Constant, 2021-2025
Table 4: Electrophysiology Devices Market, Asia-Pacific, Volume (Units), 2015-2025
Table 5: Electrophysiology Devices Market, Asia-Pacific, Volume (Units), 2015-2020
Table 6: Electrophysiology Devices Market, Asia-Pacific, Volume (Units), 2021-2025
Table 7: Electrophysiology Devices Market, Asia-Pacific, Company Share by Revenue ($m), USD Constant, 2019
Table 8: Electrophysiology Devices Market, Australia, Revenue ($m), USD Constant, 2015-2020
Table 9: Electrophysiology Devices Market, Australia, Revenue ($m), USD Constant, 2021-2025
Table 10: Electrophysiology Ablation Catheters Market, Australia, Revenue ($m), USD Constant, 2015-2020
Table 11: Electrophysiology Ablation Catheters Market, Australia, Revenue ($m), USD Constant, 2021-2025
Table 12: Electrophysiology Diagnostic Catheters Market, Australia, Revenue ($m), USD Constant, 2015-2020
Table 13: Electrophysiology Diagnostic Catheters Market, Australia, Revenue ($m), USD Constant, 2021-2025
Table 14: Electrophysiology Lab Systems Market, Australia, Revenue ($m), USD Constant, 2015-2020
Table 15: Electrophysiology Lab Systems Market, Australia, Revenue ($m), USD Constant, 2021-2025
Table 16: Electrophysiology Devices Market, Australia, Volume (Units), 2015-2020
Table 17: Electrophysiology Devices Market, Australia, Volume (Units), 2021-2025
Table 18: Electrophysiology Ablation Catheters Market, Australia, Volume (Units), 2015-2020
Table 19: Electrophysiology Ablation Catheters Market, Australia, Volume (Units), 2021-2025
Table 20: Electrophysiology Diagnostic Catheters Market, Australia, Volume (Units), 2015-2020
Table 21: Electrophysiology Diagnostic Catheters Market, Australia, Volume (Units), 2021-2025
Table 22: Electrophysiology Lab Systems Market, Australia, Volume (Units), 2015-2020
Table 23: Electrophysiology Lab Systems Market, Australia, Volume (Units), 2021-2025
Table 24: Electrophysiology Devices Market, Australia, Average Price ($), 2015-2020
Table 25: Electrophysiology Devices Market, Australia, Average Price ($), 2021-2025
Table 26: Electrophysiology Devices Market, Australia, Distribution Share by Revenue ($m), USD Constant, 2019
Table 27: Electrophysiology Devices Market, Australia, Company Share by Revenue ($m), USD Constant, 2019
Table 28: Electrophysiology Devices Market, China, Revenue ($m), USD Constant, 2015-2020
Table 29: Electrophysiology Devices Market, China, Revenue ($m), USD Constant, 2021-2025
Table 30: Electrophysiology Ablation Catheters Market, China, Revenue ($m), USD Constant, 2015-2020
Table 31: Electrophysiology Ablation Catheters Market, China, Revenue ($m), USD Constant, 2021-2025
Table 32: Electrophysiology Diagnostic Catheters Market, China, Revenue ($m), USD Constant, 2015-2020
Table 33: Electrophysiology Diagnostic Catheters Market, China, Revenue ($m), USD Constant, 2021-2025
Table 34: Electrophysiology Lab Systems Market, China, Revenue ($m), USD Constant, 2015-2020
Table 35: Electrophysiology Lab Systems Market, China, Revenue ($m), USD Constant, 2021-2025
Table 36: Electrophysiology Devices Market, China, Volume (Units), 2015-2020
Table 37: Electrophysiology Devices Market, China, Volume (Units), 2021-2025
Table 38: Electrophysiology Ablation Catheters Market, China, Volume (Units), 2015-2020
Table 39: Electrophysiology Ablation Catheters Market, China, Volume (Units), 2021-2025
Table 40: Electrophysiology Diagnostic Catheters Market, China, Volume (Units), 2015-2020
Table 41: Electrophysiology Diagnostic Catheters Market, China, Volume (Units), 2021-2025
Table 42: Electrophysiology Lab Systems Market, China, Volume (Units), 2015-2020
Table 43: Electrophysiology Lab Systems Market, China, Volume (Units), 2021-2025
Table 44: Electrophysiology Devices Market, China, Average Price ($), 2015-2020
Table 45: Electrophysiology Devices Market, China, Average Price ($), 2021-2025
Table 46: Electrophysiology Devices Market, China, Distribution Share by Revenue ($m), USD Constant, 2019
Table 47: Electrophysiology Devices Market, China, Company Share by Revenue ($m), USD Constant, 2019
Table 48: Electrophysiology Devices Market, India, Revenue ($m), USD Constant, 2015-2020
Table 49: Electrophysiology Devices Market, India, Revenue ($m), USD Constant, 2021-2025
Table 50: Electrophysiology Ablation Catheters Market, India, Revenue ($m), USD Constant, 2015-2020
Table 51: Electrophysiology Ablation Catheters Market, India, Revenue ($m), USD Constant, 2021-2025</t>
  </si>
  <si>
    <t xml:space="preserve">
Figure 1: Electrophysiology Devices Market, Cross Country Comparison, Asia-Pacific, Revenue ($m), USD Constant, 2015-2025
Figure 2: Electrophysiology Devices Market, Asia-Pacific, Revenue ($m), Historic, USD Constant, 2015-2025
Figure 3: Electrophysiology Devices Market, Asia-Pacific, Volume (Units), 2015-2025
Figure 4: Electrophysiology Devices Market, Asia-Pacific, Volume (Units), 2015-2025
Figure 5: Electrophysiology Devices Market, Asia-Pacific, Company Share (%) 2019
Figure 6: Electrophysiology Devices Market, Australia, Revenue ($m), USD Constant, 2015-2025
Figure 7: Electrophysiology Ablation Catheters Market, Australia, Revenue ($m), USD Constant, 2015-2025
Figure 8: Electrophysiology Diagnostic Catheters Market, Australia, Revenue ($m), USD Constant, 2015-2025
Figure 9: Electrophysiology Lab Systems Market, Australia, Revenue ($m), USD Constant, 2015-2025
Figure 10: Electrophysiology Devices Market, Australia, Volume (Units), 2015-2025
Figure 11: Electrophysiology Ablation Catheters Market, Australia, Volume (Units), 2015-2025
Figure 12: Electrophysiology Diagnostic Catheters Market, Australia, Volume (Units), 2015-2025
Figure 13: Electrophysiology Lab Systems Market, Australia, Volume (Units), 2015-2025
Figure 14: Electrophysiology Devices Market, Australia, Company Share (%) 2019
Figure 15: Electrophysiology Devices Market, China, Revenue ($m), USD Constant, 2015-2025
Figure 16: Electrophysiology Ablation Catheters Market, China, Revenue ($m), USD Constant, 2015-2025
Figure 17: Electrophysiology Diagnostic Catheters Market, China, Revenue ($m), USD Constant, 2015-2025
Figure 18: Electrophysiology Lab Systems Market, China, Revenue ($m), USD Constant, 2015-2025
Figure 19: Electrophysiology Devices Market, China, Volume (Units), 2015-2025
Figure 20: Electrophysiology Ablation Catheters Market, China, Volume (Units), 2015-2025
Figure 21: Electrophysiology Diagnostic Catheters Market, China, Volume (Units), 2015-2025
Figure 22: Electrophysiology Lab Systems Market, China, Volume (Units), 2015-2025
Figure 23: Electrophysiology Devices Market, China, Company Share (%) 2019
Figure 24: Electrophysiology Devices Market, India, Revenue ($m), USD Constant, 2015-2025
Figure 25: Electrophysiology Ablation Catheters Market, India, Revenue ($m), USD Constant, 2015-2025
Figure 26: Electrophysiology Diagnostic Catheters Market, India, Revenue ($m), USD Constant, 2015-2025
Figure 27: Electrophysiology Lab Systems Market, India, Revenue ($m), USD Constant, 2015-2025
Figure 28: Electrophysiology Devices Market, India, Volume (Units), 2015-2025
Figure 29: Electrophysiology Ablation Catheters Market, India, Volume (Units), 2015-2025
Figure 30: Electrophysiology Diagnostic Catheters Market, India, Volume (Units), 2015-2025
Figure 31: Electrophysiology Lab Systems Market, India, Volume (Units), 2015-2025
Figure 32: Electrophysiology Devices Market, India, Company Share (%) 2019
Figure 33: Electrophysiology Devices Market, Japan, Revenue ($m), USD Constant, 2015-2025
Figure 34: Electrophysiology Ablation Catheters Market, Japan, Revenue ($m), USD Constant, 2015-2025
Figure 35: Electrophysiology Diagnostic Catheters Market, Japan, Revenue ($m), USD Constant, 2015-2025
Figure 36: Electrophysiology Lab Systems Market, Japan, Revenue ($m), USD Constant, 2015-2025
Figure 37: Electrophysiology Devices Market, Japan, Volume (Units), 2015-2025
Figure 38: Electrophysiology Ablation Catheters Market, Japan, Volume (Units), 2015-2025
Figure 39: Electrophysiology Diagnostic Catheters Market, Japan, Volume (Units), 2015-2025
Figure 40: Electrophysiology Lab Systems Market, Japan, Volume (Units), 2015-2025
Figure 41: Electrophysiology Devices Market, Japan, Company Share (%) 2019
Figure 42: Electrophysiology Devices Market, South Korea, Revenue ($m), USD Constant, 2015-2025
Figure 43: Electrophysiology Ablation Catheters Market, South Korea, Revenue ($m), USD Constant, 2015-2025
Figure 44: Electrophysiology Diagnostic Catheters Market, South Korea, Revenue ($m), USD Constant, 2015-2025
Figure 45: Electrophysiology Lab Systems Market, South Korea, Revenue ($m), USD Constant, 2015-2025
Figure 46: Electrophysiology Devices Market, South Korea, Volume (Units), 2015-2025
Figure 47: Electrophysiology Ablation Catheters Market, South Korea, Volume (Units), 2015-2025
Figure 48: Electrophysiology Diagnostic Catheters Market, South Korea, Volume (Units), 2015-2025
Figure 49: Electrophysiology Lab Systems Market, South Korea, Volume (Units), 2015-2025
Figure 50: Electrophysiology Devices Market, South Korea, Company Share (%) 2019</t>
  </si>
  <si>
    <t>Asia Pacific Electrophysiology Devices Market Outlook   Electrophysiology Ablation Catheters, Electrophysiology Diagnostic Catheters and Electrophysiology Lab Systems</t>
  </si>
  <si>
    <t>BRIC Electrophysiology Devices Market Outlook to 2025 - Electrophysiology Ablation Catheters, Electrophysiology Diagnostic Catheters and Electrophysiology Lab Systems</t>
  </si>
  <si>
    <t>BRIC Electrophysiology Devices Market Outlook to 2025 - Electrophysiology Ablation Catheters, Electrophysiology Diagnostic Catheters and Electrophysiology Lab Systems
“BRIC Electrophysiology Devices Market Outlook to 2025” is a comprehensive databook report, covering key market data on the BRIC Electrophysiology Devices market. The databook report provides value (USD), volume (units) and average prices (USD) within market segments – Electrophysiology Ablation Catheters, Electrophysiology Diagnostic Catheters and Electrophysiology Lab Systems.
The BRIC Electrophysiology Devices Market report provides key information and data on - 
- Annualized market revenues (USD), volume (units) and average prices (USD) data for each of the market segments. Data is provided from 2015 to 2025.
- 2019 company share and distribution share data for Electrophysiology Devices Market.
- Global corporate-level profiles of key companies operating within the BRIC Electrophysiology Devices Market. Based on the availability of data for the particular category and country, information related to pipeline products, news and deals is also available in the report.
&lt;b&gt;Scope&lt;/b&gt;
BRIC Electrophysiology Devices is segmented as follows - 
- Electrophysiology Ablation Catheters
- Electrophysiology Diagnostic Catheters
- Electrophysiology Lab Systems
&lt;b&gt;Reasons to Buy&lt;/b&gt;
The BRIC Electrophysiology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</si>
  <si>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Electrophysiology Devices Market Segmentation
2.3 Definitions of Markets Covered in the Report
3 Electrophysiology Devices Market, BRIC
3.1 Electrophysiology Devices Market, BRIC, Revenue ($m), 2015-2025
3.2 Electrophysiology Devices Market, BRIC, Revenue ($m), 2015-2025
3.3 Electrophysiology Devices Market, BRIC, Volume (Units), 2015-2025
3.4 Electrophysiology Devices Market, BRIC, Volume (Units), 2015-2025
3.5 Electrophysiology Devices Market, BRIC, Company Share by Revenue ($m), 2019
4 Electrophysiology Devices Market, Brazil
4.1 Electrophysiology Devices Market, Brazil, Revenue ($m), 2015-2025
4.1.1 Electrophysiology Ablation Catheters Market, Brazil, Revenue ($m), by Segment, 2015-2025
4.1.2 Electrophysiology Diagnostic Catheters Market, Brazil, Revenue ($m), by Segment, 2015-2025
4.1.3 Electrophysiology Lab Systems Market, Brazil, Revenue ($m), by Segment, 2015-2025
4.2 Electrophysiology Devices Market, Brazil, Volume (Units), 2015-2025
4.2.1 Electrophysiology Ablation Catheters Market, Brazil, Volume (Units), by Segment, 2015-2025
4.2.2 Electrophysiology Diagnostic Catheters Market, Brazil, Volume (Units), by Segment, 2015-2025
4.2.3 Electrophysiology Lab Systems Market, Brazil, Volume (Units), by Segment, 2015-2025
4.3 Electrophysiology Devices Market, Brazil, Average Price ($) , 2015-2025
4.4 Electrophysiology Devices Market, Brazil, Distribution Share by Revenue ($m), 2019
4.5 Electrophysiology Devices Market, Brazil, Company Share by Revenue ($m), 2019
5 Electrophysiology Devices Market, China
5.1 Electrophysiology Devices Market, China, Revenue ($m), 2015-2025
5.1.1 Electrophysiology Ablation Catheters Market, China, Revenue ($m), by Segment, 2015-2025
5.1.2 Electrophysiology Diagnostic Catheters Market, China, Revenue ($m), by Segment, 2015-2025
5.1.3 Electrophysiology Lab Systems Market, China, Revenue ($m), by Segment, 2015-2025
5.2 Electrophysiology Devices Market, China, Volume (Units), 2015-2025
5.2.1 Electrophysiology Ablation Catheters Market, China, Volume (Units), by Segment, 2015-2025
5.2.2 Electrophysiology Diagnostic Catheters Market, China, Volume (Units), by Segment, 2015-2025
5.2.3 Electrophysiology Lab Systems Market, China, Volume (Units), by Segment, 2015-2025
5.3 Electrophysiology Devices Market, China, Average Price ($) , 2015-2025
5.4 Electrophysiology Devices Market, China, Distribution Share by Revenue ($m), 2019
5.5 Electrophysiology Devices Market, China, Company Share by Revenue ($m), 2019
6 Electrophysiology Devices Market, India
6.1 Electrophysiology Devices Market, India, Revenue ($m), 2015-2025
6.1.1 Electrophysiology Ablation Catheters Market, India, Revenue ($m), by Segment, 2015-2025
6.1.2 Electrophysiology Diagnostic Catheters Market, India, Revenue ($m), by Segment, 2015-2025
6.1.3 Electrophysiology Lab Systems Market, India, Revenue ($m), by Segment, 2015-2025
6.2 Electrophysiology Devices Market, India, Volume (Units), 2015-2025
6.2.1 Electrophysiology Ablation Catheters Market, India, Volume (Units), by Segment, 2015-2025
6.2.2 Electrophysiology Diagnostic Catheters Market, India, Volume (Units), by Segment, 2015-2025
6.2.3 Electrophysiology Lab Systems Market, India, Volume (Units), by Segment, 2015-2025
6.3 Electrophysiology Devices Market, India, Average Price ($) , 2015-2025
6.4 Electrophysiology Devices Market, India, Distribution Share by Revenue ($m), 2019
6.5 Electrophysiology Devices Market, India, Company Share by Revenue ($m), 2019
7 Electrophysiology Devices Market, Russia
7.1 Electrophysiology Devices Market, Russia, Revenue ($m), 2015-2025
7.1.1 Electrophysiology Ablation Catheters Market, Russia, Revenue ($m), by Segment, 2015-2025
7.1.2 Electrophysiology Diagnostic Catheters Market, Russia, Revenue ($m), by Segment, 2015-2025
7.1.3 Electrophysiology Lab Systems Market, Russia, Revenue ($m), by Segment, 2015-2025
7.2 Electrophysiology Devices Market, Russia, Volume (Units), 2015-2025
7.2.1 Electrophysiology Ablation Catheters Market, Russia, Volume (Units), by Segment, 2015-2025
7.2.2 Electrophysiology Diagnostic Catheters Market, Russia, Volume (Units), by Segment, 2015-2025
7.2.3 Electrophysiology Lab Systems Market, Russia, Volume (Units), by Segment, 2015-2025
7.3 Electrophysiology Devices Market, Russia, Average Price ($) , 2015-2025
7.4 Electrophysiology Devices Market, Russia, Distribution Share by Revenue ($m), 2019
7.5 Electrophysiology Devices Market, Russia, Company Share by Revenue ($m), 2019
8 Overview of Key Companies in BRIC Electrophysiology Devices Market
8.1 Biosense Webster Inc
8.1.1 Company Overview
8.2 Abbott Laboratories
8.2.1 Company Overview
8.3 Medtronic Plc
8.3.1 Company Overview
8.4 Boston Scientific Corp
8.4.1 Company Overview
8.5 Siemens Healthineers AG
8.5.1 Company Overview
8.6 GE Healthcare LLC
8.6.1 Company Overview
8.7 Biotronik AG
8.7.1 Company Overview
9 Electrophysiology Devices Market Pipeline Products
10 Appendix
10.1 Research Methodology
10.1.1 Coverage
10.1.2 Secondary Research
10.1.3 Primary Research
10.1.4 Market Modeling and Forecasting
10.1.5 Company Share Analysis
10.1.6 Distribution Share Analysis
10.1.7 Benchmarking
10.2 GlobalData Consulting
10.3 Contact Us
10.4 Disclaimer</t>
  </si>
  <si>
    <t xml:space="preserve">
Table 1: Electrophysiology Devices Market, Cross Country Comparison, BRIC, Revenue ($m), USD Constant, 2015-2025
Table 2: Electrophysiology Devices Market, BRIC, Revenue ($m), Historic, USD Constant, 2015-2020
Table 3: Electrophysiology Devices Market, BRIC, Revenue ($m), Forecast, USD Constant, 2021-2025
Table 4: Electrophysiology Devices Market, BRIC, Volume (Units), 2015-2025
Table 5: Electrophysiology Devices Market, BRIC, Volume (Units), 2015-2020
Table 6: Electrophysiology Devices Market, BRIC, Volume (Units), 2021-2025
Table 7: Electrophysiology Devices Market, BRIC, Company Share by Revenue ($m), USD Constant, 2019
Table 8: Electrophysiology Devices Market, Brazil, Revenue ($m), USD Constant, 2015-2020
Table 9: Electrophysiology Devices Market, Brazil, Revenue ($m), USD Constant, 2021-2025
Table 10: Electrophysiology Ablation Catheters Market, Brazil, Revenue ($m), USD Constant, 2015-2020
Table 11: Electrophysiology Ablation Catheters Market, Brazil, Revenue ($m), USD Constant, 2021-2025
Table 12: Electrophysiology Diagnostic Catheters Market, Brazil, Revenue ($m), USD Constant, 2015-2020
Table 13: Electrophysiology Diagnostic Catheters Market, Brazil, Revenue ($m), USD Constant, 2021-2025
Table 14: Electrophysiology Lab Systems Market, Brazil, Revenue ($m), USD Constant, 2015-2020
Table 15: Electrophysiology Lab Systems Market, Brazil, Revenue ($m), USD Constant, 2021-2025
Table 16: Electrophysiology Devices Market, Brazil, Volume (Units), 2015-2020
Table 17: Electrophysiology Devices Market, Brazil, Volume (Units), 2021-2025
Table 18: Electrophysiology Ablation Catheters Market, Brazil, Volume (Units), 2015-2020
Table 19: Electrophysiology Ablation Catheters Market, Brazil, Volume (Units), 2021-2025
Table 20: Electrophysiology Diagnostic Catheters Market, Brazil, Volume (Units), 2015-2020
Table 21: Electrophysiology Diagnostic Catheters Market, Brazil, Volume (Units), 2021-2025
Table 22: Electrophysiology Lab Systems Market, Brazil, Volume (Units), 2015-2020
Table 23: Electrophysiology Lab Systems Market, Brazil, Volume (Units), 2021-2025
Table 24: Electrophysiology Devices Market, Brazil, Average Price ($), 2015-2020
Table 25: Electrophysiology Devices Market, Brazil, Average Price ($), 2021-2025
Table 26: Electrophysiology Devices Market, Brazil, Distribution Share by Revenue ($m), USD Constant, 2019
Table 27: Electrophysiology Devices Market, Brazil, Company Share by Revenue ($m), USD Constant, 2019
Table 28: Electrophysiology Devices Market, China, Revenue ($m), USD Constant, 2015-2020
Table 29: Electrophysiology Devices Market, China, Revenue ($m), USD Constant, 2021-2025
Table 30: Electrophysiology Ablation Catheters Market, China, Revenue ($m), USD Constant, 2015-2020
Table 31: Electrophysiology Ablation Catheters Market, China, Revenue ($m), USD Constant, 2021-2025
Table 32: Electrophysiology Diagnostic Catheters Market, China, Revenue ($m), USD Constant, 2015-2020
Table 33: Electrophysiology Diagnostic Catheters Market, China, Revenue ($m), USD Constant, 2021-2025
Table 34: Electrophysiology Lab Systems Market, China, Revenue ($m), USD Constant, 2015-2020
Table 35: Electrophysiology Lab Systems Market, China, Revenue ($m), USD Constant, 2021-2025
Table 36: Electrophysiology Devices Market, China, Volume (Units), 2015-2020
Table 37: Electrophysiology Devices Market, China, Volume (Units), 2021-2025
Table 38: Electrophysiology Ablation Catheters Market, China, Volume (Units), 2015-2020
Table 39: Electrophysiology Ablation Catheters Market, China, Volume (Units), 2021-2025
Table 40: Electrophysiology Diagnostic Catheters Market, China, Volume (Units), 2015-2020
Table 41: Electrophysiology Diagnostic Catheters Market, China, Volume (Units), 2021-2025
Table 42: Electrophysiology Lab Systems Market, China, Volume (Units), 2015-2020
Table 43: Electrophysiology Lab Systems Market, China, Volume (Units), 2021-2025
Table 44: Electrophysiology Devices Market, China, Average Price ($), 2015-2020
Table 45: Electrophysiology Devices Market, China, Average Price ($), 2021-2025
Table 46: Electrophysiology Devices Market, China, Distribution Share by Revenue ($m), USD Constant, 2019
Table 47: Electrophysiology Devices Market, China, Company Share by Revenue ($m), USD Constant, 2019
Table 48: Electrophysiology Devices Market, India, Revenue ($m), USD Constant, 2015-2020
Table 49: Electrophysiology Devices Market, India, Revenue ($m), USD Constant, 2021-2025</t>
  </si>
  <si>
    <t xml:space="preserve">
Figure 1: Electrophysiology Devices Market, Cross Country Comparison, BRIC, Revenue ($m), USD Constant, 2015-2025
Figure 2: Electrophysiology Devices Market, BRIC, Revenue ($m), Historic, USD Constant, 2015-2025
Figure 3: Electrophysiology Devices Market, BRIC, Volume (Units), 2015-2025
Figure 4: Electrophysiology Devices Market, BRIC, Volume (Units), 2015-2025
Figure 5: Electrophysiology Devices Market, BRIC, Company Share (%) 2019
Figure 6: Electrophysiology Devices Market, Brazil, Revenue ($m), USD Constant, 2015-2025
Figure 7: Electrophysiology Ablation Catheters Market, Brazil, Revenue ($m), USD Constant, 2015-2025
Figure 8: Electrophysiology Diagnostic Catheters Market, Brazil, Revenue ($m), USD Constant, 2015-2025
Figure 9: Electrophysiology Lab Systems Market, Brazil, Revenue ($m), USD Constant, 2015-2025
Figure 10: Electrophysiology Devices Market, Brazil, Volume (Units), 2015-2025
Figure 11: Electrophysiology Ablation Catheters Market, Brazil, Volume (Units), 2015-2025
Figure 12: Electrophysiology Diagnostic Catheters Market, Brazil, Volume (Units), 2015-2025
Figure 13: Electrophysiology Lab Systems Market, Brazil, Volume (Units), 2015-2025
Figure 14: Electrophysiology Devices Market, Brazil, Company Share (%) 2019
Figure 15: Electrophysiology Devices Market, China, Revenue ($m), USD Constant, 2015-2025
Figure 16: Electrophysiology Ablation Catheters Market, China, Revenue ($m), USD Constant, 2015-2025
Figure 17: Electrophysiology Diagnostic Catheters Market, China, Revenue ($m), USD Constant, 2015-2025
Figure 18: Electrophysiology Lab Systems Market, China, Revenue ($m), USD Constant, 2015-2025
Figure 19: Electrophysiology Devices Market, China, Volume (Units), 2015-2025
Figure 20: Electrophysiology Ablation Catheters Market, China, Volume (Units), 2015-2025
Figure 21: Electrophysiology Diagnostic Catheters Market, China, Volume (Units), 2015-2025
Figure 22: Electrophysiology Lab Systems Market, China, Volume (Units), 2015-2025
Figure 23: Electrophysiology Devices Market, China, Company Share (%) 2019
Figure 24: Electrophysiology Devices Market, India, Revenue ($m), USD Constant, 2015-2025
Figure 25: Electrophysiology Ablation Catheters Market, India, Revenue ($m), USD Constant, 2015-2025
Figure 26: Electrophysiology Diagnostic Catheters Market, India, Revenue ($m), USD Constant, 2015-2025
Figure 27: Electrophysiology Lab Systems Market, India, Revenue ($m), USD Constant, 2015-2025
Figure 28: Electrophysiology Devices Market, India, Volume (Units), 2015-2025
Figure 29: Electrophysiology Ablation Catheters Market, India, Volume (Units), 2015-2025
Figure 30: Electrophysiology Diagnostic Catheters Market, India, Volume (Units), 2015-2025
Figure 31: Electrophysiology Lab Systems Market, India, Volume (Units), 2015-2025
Figure 32: Electrophysiology Devices Market, India, Company Share (%) 2019
Figure 33: Electrophysiology Devices Market, Russia, Revenue ($m), USD Constant, 2015-2025
Figure 34: Electrophysiology Ablation Catheters Market, Russia, Revenue ($m), USD Constant, 2015-2025
Figure 35: Electrophysiology Diagnostic Catheters Market, Russia, Revenue ($m), USD Constant, 2015-2025
Figure 36: Electrophysiology Lab Systems Market, Russia, Revenue ($m), USD Constant, 2015-2025
Figure 37: Electrophysiology Devices Market, Russia, Volume (Units), 2015-2025
Figure 38: Electrophysiology Ablation Catheters Market, Russia, Volume (Units), 2015-2025
Figure 39: Electrophysiology Diagnostic Catheters Market, Russia, Volume (Units), 2015-2025
Figure 40: Electrophysiology Lab Systems Market, Russia, Volume (Units), 2015-2025
Figure 41: Electrophysiology Devices Market, Russia, Company Share (%) 2019</t>
  </si>
  <si>
    <t>BRIC Electrophysiology Devices Market Outlook   Electrophysiology Ablation Catheters, Electrophysiology Diagnostic Catheters and Electrophysiology Lab Systems</t>
  </si>
  <si>
    <t>North America Interventional Cardiology Market Outlook to 2025 - Cardiac Catheters, Coronary Guidewires, Coronary Stents and Others</t>
  </si>
  <si>
    <t>North America Interventional Cardiology Market Outlook to 2025 - Cardiac Catheters, Coronary Guidewires, Coronary Stents and Others
“North America Interventional Cardiology Market Outlook to 2025” is a comprehensive databook report, covering key market data on the North America Interventional Cardiology market. The databook report provides value (USD), volume (units) and average prices (USD) within market segments – Cardiac Catheters, Coronary Guidewires, Coronary Stents, Intravascular Ultrasound Systems (IVUS) and PTCA Balloon Catheters.
The North America Interventional Cardiology Market report provides key information and data on - 
- Annualized market revenues (USD), volume (units) and average prices (USD) data for each of the market segments. Data is provided from 2015 to 2025.
- 2019 company share and distribution share data for Interventional Cardiology Market.
- Global corporate-level profiles of key companies operating within the North America Interventional Cardiology Market. Based on the availability of data for the particular category and country, information related to pipeline products, news and deals is also available in the report.
&lt;b&gt;Scope&lt;/b&gt;
North America Interventional Cardiology is segmented as follows - 
- Cardiac Catheters
- Coronary Guidewires
- Coronary Stents
- Intravascular Ultrasound Systems (IVUS)
- PTCA Balloon Catheters
&lt;b&gt;Reasons to Buy&lt;/b&gt;
The North America Interventional Cardiology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</si>
  <si>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Interventional Cardiology Market Segmentation
2.3 Definitions of Markets Covered in the Report
3 Interventional Cardiology Market, North America
3.1 Interventional Cardiology Market, North America, Revenue ($m), 2015-2025
3.2 Interventional Cardiology Market, North America, Revenue ($m), 2015-2025
3.3 Interventional Cardiology Market, North America, Volume (Units), 2015-2025
3.4 Interventional Cardiology Market, North America, Volume (Units), 2015-2025
3.5 Interventional Cardiology Market, North America, Company Share by Revenue ($m), 2019
4 Interventional Cardiology Market, Canada
4.1 Interventional Cardiology Market, Canada, Revenue ($m), 2015-2025
4.1.1 Cardiac Catheters Market, Canada, Revenue ($m), by Segment, 2015-2025
4.1.2 Coronary Stents Market, Canada, Revenue ($m), by Segment, 2015-2025
4.1.3 Intravascular Ultrasound Systems (IVUS) Market, Canada, Revenue ($m), by Segment, 2015-2025
4.1.4 PTCA Balloon Catheters Market, Canada, Revenue ($m), by Segment, 2015-2025
4.2 Interventional Cardiology Market, Canada, Volume (Units), 2015-2025
4.2.1 Cardiac Catheters Market, Canada, Volume (Units), by Segment, 2015-2025
4.2.2 Coronary Stents Market, Canada, Volume (Units), by Segment, 2015-2025
4.2.3 Intravascular Ultrasound Systems (IVUS) Market, Canada, Volume (Units), by Segment, 2015-2025
4.2.4 PTCA Balloon Catheters Market, Canada, Volume (Units), by Segment, 2015-2025
4.3 Interventional Cardiology Market, Canada, Average Price ($) , 2015-2025
4.4 Interventional Cardiology Market, Canada, Distribution Share by Revenue ($m), 2019
4.5 Interventional Cardiology Market, Canada, Company Share by Revenue ($m), 2019
5 Interventional Cardiology Market, Mexico
5.1 Interventional Cardiology Market, Mexico, Revenue ($m), 2015-2025
5.1.1 Cardiac Catheters Market, Mexico, Revenue ($m), by Segment, 2015-2025
5.1.2 Coronary Stents Market, Mexico, Revenue ($m), by Segment, 2015-2025
5.1.3 Intravascular Ultrasound Systems (IVUS) Market, Mexico, Revenue ($m), by Segment, 2015-2025
5.1.4 PTCA Balloon Catheters Market, Mexico, Revenue ($m), by Segment, 2015-2025
5.2 Interventional Cardiology Market, Mexico, Volume (Units), 2015-2025
5.2.1 Cardiac Catheters Market, Mexico, Volume (Units), by Segment, 2015-2025
5.2.2 Coronary Stents Market, Mexico, Volume (Units), by Segment, 2015-2025
5.2.3 Intravascular Ultrasound Systems (IVUS) Market, Mexico, Volume (Units), by Segment, 2015-2025
5.2.4 PTCA Balloon Catheters Market, Mexico, Volume (Units), by Segment, 2015-2025
5.3 Interventional Cardiology Market, Mexico, Average Price ($) , 2015-2025
5.4 Interventional Cardiology Market, Mexico, Distribution Share by Revenue ($m), 2019
5.5 Interventional Cardiology Market, Mexico, Company Share by Revenue ($m), 2019
6 Interventional Cardiology Market, United States
6.1 Interventional Cardiology Market, United States, Revenue ($m), 2015-2025
6.1.1 Cardiac Catheters Market, United States, Revenue ($m), by Segment, 2015-2025
6.1.2 Coronary Stents Market, United States, Revenue ($m), by Segment, 2015-2025
6.1.3 Intravascular Ultrasound Systems (IVUS) Market, United States, Revenue ($m), by Segment, 2015-2025
6.1.4 PTCA Balloon Catheters Market, United States, Revenue ($m), by Segment, 2015-2025
6.2 Interventional Cardiology Market, United States, Volume (Units), 2015-2025
6.2.1 Cardiac Catheters Market, United States, Volume (Units), by Segment, 2015-2025
6.2.2 Coronary Stents Market, United States, Volume (Units), by Segment, 2015-2025
6.2.3 Intravascular Ultrasound Systems (IVUS) Market, United States, Volume (Units), by Segment, 2015-2025
6.2.4 PTCA Balloon Catheters Market, United States, Volume (Units), by Segment, 2015-2025
6.3 Interventional Cardiology Market, United States, Average Price ($) , 2015-2025
6.4 Interventional Cardiology Market, United States, Distribution Share by Revenue ($m), 2019
6.5 Interventional Cardiology Market, United States, Company Share by Revenue ($m), 2019
7 Overview of Key Companies in North America Interventional Cardiology Market
7.1 Boston Scientific Corp
7.1.1 Company Overview
7.2 Abbott Laboratories
7.2.1 Company Overview
7.3 Medtronic Plc
7.3.1 Company Overview
7.4 Koninklijke Philips NV
7.4.1 Company Overview
7.5 Terumo Medical Corp
7.5.1 Company Overview
7.6 Cordis Corp
7.6.1 Company Overview
8 Interventional Cardiology Market Pipeline Products
9 Recent Developments
10 Appendix</t>
  </si>
  <si>
    <t xml:space="preserve">
Table 1: Interventional Cardiology Market, Cross Country Comparison, North America, Revenue ($m), USD Constant, 2015-2025
Table 2: Interventional Cardiology Market, North America, Revenue ($m), Historic, USD Constant, 2015-2020
Table 3: Interventional Cardiology Market, North America, Revenue ($m), Forecast, USD Constant, 2021-2025
Table 4: Interventional Cardiology Market, North America, Volume (Units), 2015-2025
Table 5: Interventional Cardiology Market, North America, Volume (Units), 2015-2020
Table 6: Interventional Cardiology Market, North America, Volume (Units), 2021-2025
Table 7: Interventional Cardiology Market, North America, Company Share by Revenue ($m), USD Constant, 2019
Table 8: Interventional Cardiology Market, Canada, Revenue ($m), USD Constant, 2015-2020
Table 9: Interventional Cardiology Market, Canada, Revenue ($m), USD Constant, 2021-2025
Table 10: Cardiac Catheters Market, Canada, Revenue ($m), USD Constant, 2015-2020
Table 11: Cardiac Catheters Market, Canada, Revenue ($m), USD Constant, 2021-2025
Table 12: Coronary Stents Market, Canada, Revenue ($m), USD Constant, 2015-2020
Table 13: Coronary Stents Market, Canada, Revenue ($m), USD Constant, 2021-2025
Table 14: Intravascular Ultrasound Systems (IVUS) Market, Canada, Revenue ($m), USD Constant, 2015-2020
Table 15: Intravascular Ultrasound Systems (IVUS) Market, Canada, Revenue ($m), USD Constant, 2021-2025
Table 16: PTCA Balloon Catheters Market, Canada, Revenue ($m), USD Constant, 2015-2020
Table 17: PTCA Balloon Catheters Market, Canada, Revenue ($m), USD Constant, 2021-2025
Table 18: Interventional Cardiology Market, Canada, Volume (Units), 2015-2020
Table 19: Interventional Cardiology Market, Canada, Volume (Units), 2021-2025
Table 20: Cardiac Catheters Market, Canada, Volume (Units), 2015-2020
Table 21: Cardiac Catheters Market, Canada, Volume (Units), 2021-2025
Table 22: Coronary Stents Market, Canada, Volume (Units), 2015-2020
Table 23: Coronary Stents Market, Canada, Volume (Units), 2021-2025
Table 24: Intravascular Ultrasound Systems (IVUS) Market, Canada, Volume (Units), 2015-2020
Table 25: Intravascular Ultrasound Systems (IVUS) Market, Canada, Volume (Units), 2021-2025
Table 26: PTCA Balloon Catheters Market, Canada, Volume (Units), 2015-2020
Table 27: PTCA Balloon Catheters Market, Canada, Volume (Units), 2021-2025
Table 28: Interventional Cardiology Market, Canada, Average Price ($), 2015-2020
Table 29: Interventional Cardiology Market, Canada, Average Price ($), 2021-2025
Table 30: Interventional Cardiology Market, Canada, Distribution Share by Revenue ($m), USD Constant, 2019
Table 31: Interventional Cardiology Market, Canada, Company Share by Revenue ($m), USD Constant, 2019
Table 32: Interventional Cardiology Market, Mexico, Revenue ($m), USD Constant, 2015-2020
Table 33: Interventional Cardiology Market, Mexico, Revenue ($m), USD Constant, 2021-2025
Table 34: Cardiac Catheters Market, Mexico, Revenue ($m), USD Constant, 2015-2020
Table 35: Cardiac Catheters Market, Mexico, Revenue ($m), USD Constant, 2021-2025
Table 36: Coronary Stents Market, Mexico, Revenue ($m), USD Constant, 2015-2020
Table 37: Coronary Stents Market, Mexico, Revenue ($m), USD Constant, 2021-2025
Table 38: Intravascular Ultrasound Systems (IVUS) Market, Mexico, Revenue ($m), USD Constant, 2015-2020
Table 39: Intravascular Ultrasound Systems (IVUS) Market, Mexico, Revenue ($m), USD Constant, 2021-2025
Table 40: PTCA Balloon Catheters Market, Mexico, Revenue ($m), USD Constant, 2015-2020
Table 41: PTCA Balloon Catheters Market, Mexico, Revenue ($m), USD Constant, 2021-2025
Table 42: Interventional Cardiology Market, Mexico, Volume (Units), 2015-2020
Table 43: Interventional Cardiology Market, Mexico, Volume (Units), 2021-2025
Table 44: Cardiac Catheters Market, Mexico, Volume (Units), 2015-2020
Table 45: Cardiac Catheters Market, Mexico, Volume (Units), 2021-2025
Table 46: Coronary Stents Market, Mexico, Volume (Units), 2015-2020
Table 47: Coronary Stents Market, Mexico, Volume (Units), 2021-2025
Table 48: Intravascular Ultrasound Systems (IVUS) Market, Mexico, Volume (Units), 2015-2020
Table 49: Intravascular Ultrasound Systems (IVUS) Market, Mexico, Volume (Units), 2021-2025
Table 50: PTCA Balloon Catheters Market, Mexico, Volume (Units), 2015-2020
Table 51: PTCA Balloon Catheters Market, Mexico, Volume (Units), 2021-2025
Table 52: Interventional Cardiology Market, Mexico, Average Price ($), 2015-2020
Table 53: Interventional Cardiology Market, Mexico, Average Price ($), 2021-2025
Table 54: Interventional Cardiology Market, Mexico, Distribution Share by Revenue ($m), USD Constant, 2019
Table 55: Interventional Cardiology Market, Mexico, Company Share by Revenue ($m), USD Constant, 2019
Table 56: Interventional Cardiology Market, United States, Revenue ($m), USD Constant, 2015-2020
Table 57: Interventional Cardiology Market, United States, Revenue ($m), USD Constant, 2021-2025
Table 58: Cardiac Catheters Market, United States, Revenue ($m), USD Constant, 2015-2020
Table 59: Cardiac Catheters Market, United States, Revenue ($m), USD Constant, 2021-2025
Table 60: Coronary Stents Market, United States, Revenue ($m), USD Constant, 2015-2020
Table 61: Coronary Stents Market, United States, Revenue ($m), USD Constant, 2021-2025
Table 62: Intravascular Ultrasound Systems (IVUS) Market, United States, Revenue ($m), USD Constant, 2015-2020
Table 63: Intravascular Ultrasound Systems (IVUS) Market, United States, Revenue ($m), USD Constant, 2021-2025
Table 64: PTCA Balloon Catheters Market, United States, Revenue ($m), USD Constant, 2015-2020
Table 65: PTCA Balloon Catheters Market, United States, Revenue ($m), USD Constant, 2021-2025
Table 66: Interventional Cardiology Market, United States, Volume (Units), 2015-2020
Table 67: Interventional Cardiology Market, United States, Volume (Units), 2021-2025
Table 68: Cardiac Catheters Market, United States, Volume (Units), 2015-2020
Table 69: Cardiac Catheters Market, United States, Volume (Units), 2021-2025
Table 70: Coronary Stents Market, United States, Volume (Units), 2015-2020
Table 71: Coronary Stents Market, United States, Volume (Units), 2021-2025
Table 72: Intravascular Ultrasound Systems (IVUS) Market, United States, Volume (Units), 2015-2020
Table 73: Intravascular Ultrasound Systems (IVUS) Market, United States, Volume (Units), 2021-2025
Table 74: PTCA Balloon Catheters Market, United States, Volume (Units), 2015-2020
Table 75: PTCA Balloon Catheters Market, United States, Volume (Units), 2021-2025
Table 76: Interventional Cardiology Market, United States, Average Price ($), 2015-2020
Table 77: Interventional Cardiology Market, United States, Average Price ($), 2021-2025
Table 78: Interventional Cardiology Market, United States, Distribution Share by Revenue ($m), USD Constant, 2019
Table 79: Interventional Cardiology Market, United States, Company Share by Revenue ($m), USD Constant, 2019
Table 80: Interventional Cardiology Market Pipeline Products
Table 81: Total Number of Primary Research Participants, Cardiovascular Devices Market, by Country</t>
  </si>
  <si>
    <t xml:space="preserve">
Figure 1: Interventional Cardiology Market, Cross Country Comparison, North America, Revenue ($m), USD Constant, 2015-2025
Figure 2: Interventional Cardiology Market, North America, Revenue ($m), Historic, USD Constant, 2015-2025
Figure 3: Interventional Cardiology Market, North America, Volume (Units), 2015-2025
Figure 4: Interventional Cardiology Market, North America, Volume (Units), 2015-2025
Figure 5: Interventional Cardiology Market, North America, Company Share (%) 2019
Figure 6:Interventional Cardiology Market, Canada, Revenue ($m), USD Constant, 2015-2025
Figure 7: Cardiac Catheters Market, Canada, Revenue ($m), USD Constant, 2015-2025
Figure 8: Coronary Stents Market, Canada, Revenue ($m), USD Constant, 2015-2025
Figure 9: Intravascular Ultrasound Systems (IVUS) Market, Canada, Revenue ($m), USD Constant, 2015-2025
Figure 10: PTCA Balloon Catheters Market, Canada, Revenue ($m), USD Constant, 2015-2025
Figure 11:Interventional Cardiology Market, Canada, Volume (Units), 2015-2025
Figure 12: Cardiac Catheters Market, Canada, Volume (Units), 2015-2025
Figure 13: Coronary Stents Market, Canada, Volume (Units), 2015-2025
Figure 14: Intravascular Ultrasound Systems (IVUS) Market, Canada, Volume (Units), 2015-2025
Figure 15: PTCA Balloon Catheters Market, Canada, Volume (Units), 2015-2025
Figure 16:Interventional Cardiology Market, Canada, Company Share (%) 2019
Figure 17:Interventional Cardiology Market, Mexico, Revenue ($m), USD Constant, 2015-2025
Figure 18: Cardiac Catheters Market, Mexico, Revenue ($m), USD Constant, 2015-2025
Figure 19: Coronary Stents Market, Mexico, Revenue ($m), USD Constant, 2015-2025
Figure 20: Intravascular Ultrasound Systems (IVUS) Market, Mexico, Revenue ($m), USD Constant, 2015-2025
Figure 21: PTCA Balloon Catheters Market, Mexico, Revenue ($m), USD Constant, 2015-2025
Figure 22:Interventional Cardiology Market, Mexico, Volume (Units), 2015-2025
Figure 23: Cardiac Catheters Market, Mexico, Volume (Units), 2015-2025
Figure 24: Coronary Stents Market, Mexico, Volume (Units), 2015-2025
Figure 25: Intravascular Ultrasound Systems (IVUS) Market, Mexico, Volume (Units), 2015-2025
Figure 26: PTCA Balloon Catheters Market, Mexico, Volume (Units), 2015-2025
Figure 27:Interventional Cardiology Market, Mexico, Company Share (%) 2019
Figure 28: Interventional Cardiology Market, United States, Revenue ($m), USD Constant, 2015-2025
Figure 29: Cardiac Catheters Market, United States, Revenue ($m), USD Constant, 2015-2025
Figure 30: Coronary Stents Market, United States, Revenue ($m), USD Constant, 2015-2025
Figure 31: Intravascular Ultrasound Systems (IVUS) Market, United States, Revenue ($m), USD Constant, 2015-2025
Figure 32: PTCA Balloon Catheters Market, United States, Revenue ($m), USD Constant, 2015-2025
Figure 33: Interventional Cardiology Market, United States, Volume (Units), 2015-2025
Figure 34: Cardiac Catheters Market, United States, Volume (Units), 2015-2025
Figure 35: Coronary Stents Market, United States, Volume (Units), 2015-2025
Figure 36: Intravascular Ultrasound Systems (IVUS) Market, United States, Volume (Units), 2015-2025
Figure 37: PTCA Balloon Catheters Market, United States, Volume (Units), 2015-2025
Figure 38: Interventional Cardiology Market, United States, Company Share (%) 2019</t>
  </si>
  <si>
    <t>North America Interventional Cardiology Market Outlook   Cardiac Catheters, Coronary Guidewires, Coronary Stents and Others</t>
  </si>
  <si>
    <t>EU5 Interventional Cardiology Market Outlook to 2025 - Cardiac Catheters, Coronary Guidewires, Coronary Stents and Others</t>
  </si>
  <si>
    <t>EU5 Interventional Cardiology Market Outlook to 2025 - Cardiac Catheters, Coronary Guidewires, Coronary Stents and Others
“EU5 Interventional Cardiology Market Outlook to 2025” is a comprehensive databook report, covering key market data on the EU5 Interventional Cardiology market. The databook report provides value (USD), volume (units) and average prices (USD) within market segments – Cardiac Catheters, Coronary Guidewires, Coronary Stents, Intravascular Ultrasound Systems (IVUS) and PTCA Balloon Catheters.
The EU5 Interventional Cardiology Market report provides key information and data on - 
- Annualized market revenues (USD), volume (units) and average prices (USD) data for each of the market segments. Data is provided from 2015 to 2025.
- 2019 company share and distribution share data for Interventional Cardiology Market.
- Global corporate-level profiles of key companies operating within the EU5 Interventional Cardiology Market. Based on the availability of data for the particular category and country, information related to pipeline products, news and deals is also available in the report.
&lt;b&gt;Scope&lt;/b&gt;
EU5 Interventional Cardiology is segmented as follows - 
- Cardiac Catheters
- Coronary Guidewires
- Coronary Stents
- Intravascular Ultrasound Systems (IVUS)
- PTCA Balloon Catheters
&lt;b&gt;Reasons to Buy&lt;/b&gt;
The EU5 Interventional Cardiology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</si>
  <si>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Interventional Cardiology Market Segmentation
2.3 Definitions of Markets Covered in the Report
3 Interventional Cardiology Market, EU5
3.1 Interventional Cardiology Market, EU5, Revenue ($m), 2015-2025
3.2 Interventional Cardiology Market, EU5, Revenue ($m), 2015-2025
3.3 Interventional Cardiology Market, EU5, Volume (Units), 2015-2025
3.4 Interventional Cardiology Market, EU5, Volume (Units), 2015-2025
3.5 Interventional Cardiology Market, EU5, Company Share by Revenue ($m), 2019
4 Interventional Cardiology Market, France
4.1 Interventional Cardiology Market, France, Revenue ($m), 2015-2025
4.1.1 Cardiac Catheters Market, France, Revenue ($m), by Segment, 2015-2025
4.1.2 Coronary Stents Market, France, Revenue ($m), by Segment, 2015-2025
4.1.3 Intravascular Ultrasound Systems (IVUS) Market, France, Revenue ($m), by Segment, 2015-2025
4.1.4 PTCA Balloon Catheters Market, France, Revenue ($m), by Segment, 2015-2025
4.2 Interventional Cardiology Market, France, Volume (Units), 2015-2025
4.2.1 Cardiac Catheters Market, France, Volume (Units), by Segment, 2015-2025
4.2.2 Coronary Stents Market, France, Volume (Units), by Segment, 2015-2025
4.2.3 Intravascular Ultrasound Systems (IVUS) Market, France, Volume (Units), by Segment, 2015-2025
4.2.4 PTCA Balloon Catheters Market, France, Volume (Units), by Segment, 2015-2025
4.3 Interventional Cardiology Market, France, Average Price ($), 2015-2025
4.4 Interventional Cardiology Market, France, Distribution Share by Revenue ($m), 2019
4.5 Interventional Cardiology Market, France, Company Share by Revenue ($m), 2019
5 Interventional Cardiology Market, Germany
5.1 Interventional Cardiology Market, Germany, Revenue ($m), 2015-2025
5.1.1 Cardiac Catheters Market, Germany, Revenue ($m), by Segment, 2015-2025
5.1.2 Coronary Stents Market, Germany, Revenue ($m), by Segment, 2015-2025
5.1.3 Intravascular Ultrasound Systems (IVUS) Market, Germany, Revenue ($m), by Segment, 2015-2025
5.1.4 PTCA Balloon Catheters Market, Germany, Revenue ($m), by Segment, 2015-2025
5.2 Interventional Cardiology Market, Germany, Volume (Units), 2015-2025
5.2.1 Cardiac Catheters Market, Germany, Volume (Units), by Segment, 2015-2025
5.2.2 Coronary Stents Market, Germany, Volume (Units), by Segment, 2015-2025
5.2.3 Intravascular Ultrasound Systems (IVUS) Market, Germany, Volume (Units), by Segment, 2015-2025
5.2.4 PTCA Balloon Catheters Market, Germany, Volume (Units), by Segment, 2015-2025
5.3 Interventional Cardiology Market, Germany, Average Price ($), 2015-2025
5.4 Interventional Cardiology Market, Germany, Distribution Share by Revenue ($m), 2019
5.5 Interventional Cardiology Market, Germany, Company Share by Revenue ($m), 2019
6 Interventional Cardiology Market, Italy
6.1 Interventional Cardiology Market, Italy, Revenue ($m), 2015-2025
6.1.1 Cardiac Catheters Market, Italy, Revenue ($m), by Segment, 2015-2025
6.1.2 Coronary Stents Market, Italy, Revenue ($m), by Segment, 2015-2025
6.1.3 Intravascular Ultrasound Systems (IVUS) Market, Italy, Revenue ($m), by Segment, 2015-2025
6.1.4 PTCA Balloon Catheters Market, Italy, Revenue ($m), by Segment, 2015-2025
6.2 Interventional Cardiology Market, Italy, Volume (Units), 2015-2025
6.2.1 Cardiac Catheters Market, Italy, Volume (Units), by Segment, 2015-2025
6.2.2 Coronary Stents Market, Italy, Volume (Units), by Segment, 2015-2025
6.2.3 Intravascular Ultrasound Systems (IVUS) Market, Italy, Volume (Units), by Segment, 2015-2025
6.2.4 PTCA Balloon Catheters Market, Italy, Volume (Units), by Segment, 2015-2025
6.3 Interventional Cardiology Market, Italy, Average Price ($), 2015-2025
6.4 Interventional Cardiology Market, Italy, Distribution Share by Revenue ($m), 2019
6.5 Interventional Cardiology Market, Italy, Company Share by Revenue ($m), 2019
7 Interventional Cardiology Market, Spain
7.1 Interventional Cardiology Market, Spain, Revenue ($m), 2015-2025
7.1.1 Cardiac Catheters Market, Spain, Revenue ($m), by Segment, 2015-2025
7.1.2 Coronary Stents Market, Spain, Revenue ($m), by Segment, 2015-2025
7.1.3 Intravascular Ultrasound Systems (IVUS) Market, Spain, Revenue ($m), by Segment, 2015-2025
7.1.4 PTCA Balloon Catheters Market, Spain, Revenue ($m), by Segment, 2015-2025
7.2 Interventional Cardiology Market, Spain, Volume (Units), 2015-2025
7.2.1 Cardiac Catheters Market, Spain, Volume (Units), by Segment, 2015-2025
7.2.2 Coronary Stents Market, Spain, Volume (Units), by Segment, 2015-2025
7.2.3 Intravascular Ultrasound Systems (IVUS) Market, Spain, Volume (Units), by Segment, 2015-2025
7.2.4 PTCA Balloon Catheters Market, Spain, Volume (Units), by Segment, 2015-2025
7.3 Interventional Cardiology Market, Spain, Average Price ($), 2015-2025
7.4 Interventional Cardiology Market, Spain, Distribution Share by Revenue ($m), 2019
7.5 Interventional Cardiology Market, Spain, Company Share by Revenue ($m), 2019
8 Interventional Cardiology Market, United Kingdom
8.1 Interventional Cardiology Market, United Kingdom, Revenue ($m), 2015-2025
8.1.1 Cardiac Catheters Market, United Kingdom, Revenue ($m), by Segment, 2015-2025
8.1.2 Coronary Stents Market, United Kingdom, Revenue ($m), by Segment, 2015-2025
8.1.3 Intravascular Ultrasound Systems (IVUS) Market, United Kingdom, Revenue ($m), by Segment, 2015-2025
8.1.4 PTCA Balloon Catheters Market, United Kingdom, Revenue ($m), by Segment, 2015-2025
8.2 Interventional Cardiology Market, United Kingdom, Volume (Units), 2015-2025
8.2.1 Cardiac Catheters Market, United Kingdom, Volume (Units), by Segment, 2015-2025
8.2.2 Coronary Stents Market, United Kingdom, Volume (Units), by Segment, 2015-2025
8.2.3 Intravascular Ultrasound Systems (IVUS) Market, United Kingdom, Volume (Units), by Segment, 2015-2025
8.2.4 PTCA Balloon Catheters Market, United Kingdom, Volume (Units), by Segment, 2015-2025
8.3 Interventional Cardiology Market, United Kingdom, Average Price ($), 2015-2025
8.4 Interventional Cardiology Market, United Kingdom, Distribution Share by Revenue ($m), 2019
8.5 Interventional Cardiology Market, United Kingdom, Company Share by Revenue ($m), 2019
9 Overview of Key Companies in EU5 Interventional Cardiology Market
9.1 Boston Scientific Corp
9.1.1 Company Overview
9.2 Abbott Laboratories
9.2.1 Company Overview
9.3 Medtronic Plc
9.3.1 Company Overview
9.4 B. Braun Melsungen AG
9.4.1 Company Overview
9.5 Koninklijke Philips NV
9.5.1 Company Overview
9.6 Biotronik AG
9.6.1 Company Overview
9.7 Terumo Medical Corp
9.7.1 Company Overview
10 Interventional Cardiology Market Pipeline Products
11 Recent Developments
12 Appendix</t>
  </si>
  <si>
    <t xml:space="preserve">
Table 1: Interventional Cardiology Market, Cross Country Comparison, EU5, Revenue ($m), USD Constant, 2015-2025
Table 2: Interventional Cardiology Market, EU5, Revenue ($m), Historic, USD Constant, 2015-2020
Table 3: Interventional Cardiology Market, EU5, Revenue ($m), Forecast, USD Constant, 2021-2025
Table 4: Interventional Cardiology Market, EU5, Volume (Units), 2015-2025
Table 5: Interventional Cardiology Market, EU5, Volume (Units), 2015-2020
Table 6: Interventional Cardiology Market, EU5, Volume (Units), 2021-2025
Table 7: Interventional Cardiology Market, EU5, Company Share by Revenue ($m), USD Constant, 2019
Table 8: Interventional Cardiology Market, France, Revenue ($m), USD Constant, 2015-2020
Table 9: Interventional Cardiology Market, France, Revenue ($m), USD Constant, 2021-2025
Table 10: Cardiac Catheters Market, France, Revenue ($m), USD Constant, 2015-2020
Table 11: Cardiac Catheters Market, France, Revenue ($m), USD Constant, 2021-2025
Table 12: Coronary Stents Market, France, Revenue ($m), USD Constant, 2015-2020
Table 13: Coronary Stents Market, France, Revenue ($m), USD Constant, 2021-2025
Table 14: Intravascular Ultrasound Systems (IVUS) Market, France, Revenue ($m), USD Constant, 2015-2020
Table 15: Intravascular Ultrasound Systems (IVUS) Market, France, Revenue ($m), USD Constant, 2021-2025
Table 16: PTCA Balloon Catheters Market, France, Revenue ($m), USD Constant, 2015-2020
Table 17: PTCA Balloon Catheters Market, France, Revenue ($m), USD Constant, 2021-2025
Table 18: Interventional Cardiology Market, France, Volume (Units), 2015-2020
Table 19: Interventional Cardiology Market, France, Volume (Units), 2021-2025
Table 20: Cardiac Catheters Market, France, Volume (Units), 2015-2020
Table 21: Cardiac Catheters Market, France, Volume (Units), 2021-2025
Table 22: Coronary Stents Market, France, Volume (Units), 2015-2020
Table 23: Coronary Stents Market, France, Volume (Units), 2021-2025
Table 24: Intravascular Ultrasound Systems (IVUS) Market, France, Volume (Units), 2015-2020
Table 25: Intravascular Ultrasound Systems (IVUS) Market, France, Volume (Units), 2021-2025
Table 26: PTCA Balloon Catheters Market, France, Volume (Units), 2015-2020
Table 27: PTCA Balloon Catheters Market, France, Volume (Units), 2021-2025
Table 28: Interventional Cardiology Market, France, Average Price ($), 2015-2020
Table 29: Interventional Cardiology Market, France, Average Price ($), 2021-2025
Table 30: Interventional Cardiology Market, France, Distribution Share by Revenue ($m), USD Constant, 2019
Table 31: Interventional Cardiology Market, France, Company Share by Revenue ($m), USD Constant, 2019
Table 32: Interventional Cardiology Market, Germany, Revenue ($m), USD Constant, 2015-2020
Table 33: Interventional Cardiology Market, Germany, Revenue ($m), USD Constant, 2021-2025
Table 34: Cardiac Catheters Market, Germany, Revenue ($m), USD Constant, 2015-2020
Table 35: Cardiac Catheters Market, Germany, Revenue ($m), USD Constant, 2021-2025
Table 36: Coronary Stents Market, Germany, Revenue ($m), USD Constant, 2015-2020
Table 37: Coronary Stents Market, Germany, Revenue ($m), USD Constant, 2021-2025
Table 38: Intravascular Ultrasound Systems (IVUS) Market, Germany, Revenue ($m), USD Constant, 2015-2020
Table 39: Intravascular Ultrasound Systems (IVUS) Market, Germany, Revenue ($m), USD Constant, 2021-2025
Table 40: PTCA Balloon Catheters Market, Germany, Revenue ($m), USD Constant, 2015-2020
Table 41: PTCA Balloon Catheters Market, Germany, Revenue ($m), USD Constant, 2021-2025
Table 42: Interventional Cardiology Market, Germany, Volume (Units), 2015-2020
Table 43: Interventional Cardiology Market, Germany, Volume (Units), 2021-2025
Table 44: Cardiac Catheters Market, Germany, Volume (Units), 2015-2020
Table 45: Cardiac Catheters Market, Germany, Volume (Units), 2021-2025
Table 46: Coronary Stents Market, Germany, Volume (Units), 2015-2020
Table 47: Coronary Stents Market, Germany, Volume (Units), 2021-2025
Table 48: Intravascular Ultrasound Systems (IVUS) Market, Germany, Volume (Units), 2015-2020
Table 49: Intravascular Ultrasound Systems (IVUS) Market, Germany, Volume (Units), 2021-2025
Table 50: PTCA Balloon Catheters Market, Germany, Volume (Units), 2015-2020
Table 51: PTCA Balloon Catheters Market, Germany, Volume (Units), 2021-2025
Table 52: Interventional Cardiology Market, Germany, Average Price ($), 2015-2020
Table 53: Interventional Cardiology Market, Germany, Average Price ($), 2021-2025
Table 54: Interventional Cardiology Market, Germany, Distribution Share by Revenue ($m), USD Constant, 2019
Table 55: Interventional Cardiology Market, Germany, Company Share by Revenue ($m), USD Constant, 2019
Table 56: Interventional Cardiology Market, Italy, Revenue ($m), USD Constant, 2015-2020
Table 57: Interventional Cardiology Market, Italy, Revenue ($m), USD Constant, 2021-2025
Table 58: Cardiac Catheters Market, Italy, Revenue ($m), USD Constant, 2015-2020
Table 59: Cardiac Catheters Market, Italy, Revenue ($m), USD Constant, 2021-2025
Table 60: Coronary Stents Market, Italy, Revenue ($m), USD Constant, 2015-2020
Table 61: Coronary Stents Market, Italy, Revenue ($m), USD Constant, 2021-2025
Table 62: Intravascular Ultrasound Systems (IVUS) Market, Italy, Revenue ($m), USD Constant, 2015-2020
Table 63: Intravascular Ultrasound Systems (IVUS) Market, Italy, Revenue ($m), USD Constant, 2021-2025
Table 64: PTCA Balloon Catheters Market, Italy, Revenue ($m), USD Constant, 2015-2020
Table 65: PTCA Balloon Catheters Market, Italy, Revenue ($m), USD Constant, 2021-2025
Table 66: Interventional Cardiology Market, Italy, Volume (Units), 2015-2020
Table 67: Interventional Cardiology Market, Italy, Volume (Units), 2021-2025
Table 68: Cardiac Catheters Market, Italy, Volume (Units), 2015-2020
Table 69: Cardiac Catheters Market, Italy, Volume (Units), 2021-2025
Table 70: Coronary Stents Market, Italy, Volume (Units), 2015-2020
Table 71: Coronary Stents Market, Italy, Volume (Units), 2021-2025
Table 72: Intravascular Ultrasound Systems (IVUS) Market, Italy, Volume (Units), 2015-2020
Table 73: Intravascular Ultrasound Systems (IVUS) Market, Italy, Volume (Units), 2021-2025
Table 74: PTCA Balloon Catheters Market, Italy, Volume (Units), 2015-2020
Table 75: PTCA Balloon Catheters Market, Italy, Volume (Units), 2021-2025
Table 76: Interventional Cardiology Market, Italy, Average Price ($), 2015-2020
Table 77: Interventional Cardiology Market, Italy, Average Price ($), 2021-2025
Table 78: Interventional Cardiology Market, Italy, Distribution Share by Revenue ($m), USD Constant, 2019
Table 79: Interventional Cardiology Market, Italy, Company Share by Revenue ($m), USD Constant, 2019
Table 80: Interventional Cardiology Market, Spain, Revenue ($m), USD Constant, 2015-2020
Table 81: Interventional Cardiology Market, Spain, Revenue ($m), USD Constant, 2021-2025</t>
  </si>
  <si>
    <t xml:space="preserve">
Figure 1: Interventional Cardiology Market, Cross Country Comparison, EU5, Revenue ($m), USD Constant, 2015-2025
Figure 2: Interventional Cardiology Market, EU5, Revenue ($m), Historic, USD Constant, 2015-2025
Figure 3: Interventional Cardiology Market, EU5, Volume (Units), 2015-2025
Figure 4: Interventional Cardiology Market, EU5, Volume (Units), 2015-2025
Figure 5: Interventional Cardiology Market, EU5, Company Share (%) 2019
Figure 6: Interventional Cardiology Market, France, Revenue ($m), USD Constant, 2015-2025
Figure 7: Cardiac Catheters Market, France, Revenue ($m), USD Constant, 2015-2025
Figure 8: Coronary Stents Market, France, Revenue ($m), USD Constant, 2015-2025
Figure 9: Intravascular Ultrasound Systems (IVUS) Market, France, Revenue ($m), USD Constant, 2015-2025
Figure 10: PTCA Balloon Catheters Market, France, Revenue ($m), USD Constant, 2015-2025
Figure 11: Interventional Cardiology Market, France, Volume (Units), 2015-2025
Figure 12: Cardiac Catheters Market, France, Volume (Units), 2015-2025
Figure 13: Coronary Stents Market, France, Volume (Units), 2015-2025
Figure 14: Intravascular Ultrasound Systems (IVUS) Market, France, Volume (Units), 2015-2025
Figure 15: PTCA Balloon Catheters Market, France, Volume (Units), 2015-2025
Figure 16: Interventional Cardiology Market, France, Company Share (%) 2019
Figure 17: Interventional Cardiology Market, Germany, Revenue ($m), USD Constant, 2015-2025
Figure 18: Cardiac Catheters Market, Germany, Revenue ($m), USD Constant, 2015-2025
Figure 19: Coronary Stents Market, Germany, Revenue ($m), USD Constant, 2015-2025
Figure 20: Intravascular Ultrasound Systems (IVUS) Market, Germany, Revenue ($m), USD Constant, 2015-2025
Figure 21: PTCA Balloon Catheters Market, Germany, Revenue ($m), USD Constant, 2015-2025
Figure 22: Interventional Cardiology Market, Germany, Volume (Units), 2015-2025
Figure 23: Cardiac Catheters Market, Germany, Volume (Units), 2015-2025
Figure 24: Coronary Stents Market, Germany, Volume (Units), 2015-2025
Figure 25: Intravascular Ultrasound Systems (IVUS) Market, Germany, Volume (Units), 2015-2025
Figure 26: PTCA Balloon Catheters Market, Germany, Volume (Units), 2015-2025
Figure 27: Interventional Cardiology Market, Germany, Company Share (%) 2019
Figure 28: Interventional Cardiology Market, Italy, Revenue ($m), USD Constant, 2015-2025
Figure 29: Cardiac Catheters Market, Italy, Revenue ($m), USD Constant, 2015-2025
Figure 30: Coronary Stents Market, Italy, Revenue ($m), USD Constant, 2015-2025
Figure 31: Intravascular Ultrasound Systems (IVUS) Market, Italy, Revenue ($m), USD Constant, 2015-2025
Figure 32: PTCA Balloon Catheters Market, Italy, Revenue ($m), USD Constant, 2015-2025
Figure 33: Interventional Cardiology Market, Italy, Volume (Units), 2015-2025
Figure 34: Cardiac Catheters Market, Italy, Volume (Units), 2015-2025
Figure 35: Coronary Stents Market, Italy, Volume (Units), 2015-2025
Figure 36: Intravascular Ultrasound Systems (IVUS) Market, Italy, Volume (Units), 2015-2025
Figure 37: PTCA Balloon Catheters Market, Italy, Volume (Units), 2015-2025
Figure 38: Interventional Cardiology Market, Italy, Company Share (%) 2019
Figure 39: Interventional Cardiology Market, Spain, Revenue ($m), USD Constant, 2015-2025
Figure 40: Cardiac Catheters Market, Spain, Revenue ($m), USD Constant, 2015-2025
Figure 41: Coronary Stents Market, Spain, Revenue ($m), USD Constant, 2015-2025
Figure 42: Intravascular Ultrasound Systems (IVUS) Market, Spain, Revenue ($m), USD Constant, 2015-2025
Figure 43: PTCA Balloon Catheters Market, Spain, Revenue ($m), USD Constant, 2015-2025
Figure 44: Interventional Cardiology Market, Spain, Volume (Units), 2015-2025
Figure 45: Cardiac Catheters Market, Spain, Volume (Units), 2015-2025
Figure 46: Coronary Stents Market, Spain, Volume (Units), 2015-2025
Figure 47: Intravascular Ultrasound Systems (IVUS) Market, Spain, Volume (Units), 2015-2025
Figure 48: PTCA Balloon Catheters Market, Spain, Volume (Units), 2015-2025
Figure 49: Interventional Cardiology Market, Spain, Company Share (%) 2019
Figure 50: Interventional Cardiology Market, United Kingdom, Revenue ($m), USD Constant, 2015-2025
Figure 51: Cardiac Catheters Market, United Kingdom, Revenue ($m), USD Constant, 2015-2025
Figure 52: Coronary Stents Market, United Kingdom, Revenue ($m), USD Constant, 2015-2025
Figure 53: Intravascular Ultrasound Systems (IVUS) Market, United Kingdom, Revenue ($m), USD Constant, 2015-2025
Figure 54: PTCA Balloon Catheters Market, United Kingdom, Revenue ($m), USD Constant, 2015-2025
Figure 55: Interventional Cardiology Market, United Kingdom, Volume (Units), 2015-2025
Figure 56: Cardiac Catheters Market, United Kingdom, Volume (Units), 2015-2025
Figure 57: Coronary Stents Market, United Kingdom, Volume (Units), 2015-2025
Figure 58: Intravascular Ultrasound Systems (IVUS) Market, United Kingdom, Volume (Units), 2015-2025
Figure 59: PTCA Balloon Catheters Market, United Kingdom, Volume (Units), 2015-2025
Figure 60: Interventional Cardiology Market, United Kingdom, Company Share (%) 2019</t>
  </si>
  <si>
    <t>EU5 Interventional Cardiology Market Outlook   Cardiac Catheters, Coronary Guidewires, Coronary Stents and Others</t>
  </si>
  <si>
    <t>Asia-Pacific Interventional Cardiology Market Outlook to 2025 - Cardiac Catheters, Coronary Guidewires, Coronary Stents and Others</t>
  </si>
  <si>
    <t>Asia-Pacific Interventional Cardiology Market Outlook to 2025 - Cardiac Catheters, Coronary Guidewires, Coronary Stents and Others
“Asia - Pacific Interventional Cardiology Market Outlook to 2025” is a comprehensive databook report, covering key market data on the Asia - Pacific Interventional Cardiology market. The databook report provides value (USD), volume (units) and average prices (USD) within market segments – Cardiac Catheters, Coronary Guidewires, Coronary Stents, Intravascular Ultrasound Systems (IVUS) and PTCA Balloon Catheters.
The Asia - Pacific Interventional Cardiology Market report provides key information and data on - 
- Annualized market revenues (USD), volume (units) and average prices (USD) data for each of the market segments. Data is provided from 2015 to 2025.
- 2019 company share and distribution share data for Interventional Cardiology Market.
- Global corporate-level profiles of key companies operating within the Asia - Pacific Interventional Cardiology Market. Based on the availability of data for the particular category and country, information related to pipeline products, news and deals is also available in the report.
&lt;b&gt;Scope&lt;/b&gt;
Asia - Pacific Interventional Cardiology is segmented as follows - 
- Cardiac Catheters
- Coronary Guidewires
- Coronary Stents
- Intravascular Ultrasound Systems (IVUS)
- PTCA Balloon Catheters
&lt;b&gt;Reasons to Buy&lt;/b&gt;
The Asia - Pacific Interventional Cardiology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</si>
  <si>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 xml:space="preserve">
2 Introduction
2.1 What Is This Report About?
2.2 Interventional Cardiology Market Segmentation
2.3 Definitions of Markets Covered in the Report
3 Interventional Cardiology Market, Asia-Pacific
3.1 Interventional Cardiology Market, Asia-Pacific, Revenue ($m), 2015-2025
3.2 Interventional Cardiology Market, Asia-Pacific, Revenue ($m), 2015-2025
3.3 Interventional Cardiology Market, Asia-Pacific, Volume (Units), 2015-2025
3.4 Interventional Cardiology Market, Asia-Pacific, Volume (Units), 2015-2025
3.5 Interventional Cardiology Market, Asia-Pacific, Company Share by Revenue ($m), 2019
4 Interventional Cardiology Market, Australia
4.1 Interventional Cardiology Market, Australia, Revenue ($m), 2015-2025
4.1.1 Cardiac Catheters Market, Australia, Revenue ($m), by Segment, 2015-2025
4.1.2 Coronary Stents Market, Australia, Revenue ($m), by Segment, 2015-2025
4.1.3 Intravascular Ultrasound Systems (IVUS) Market, Australia, Revenue ($m), by Segment, 2015-2025
4.1.4 PTCA Balloon Catheters Market, Australia, Revenue ($m), by Segment, 2015-2025
4.3 Interventional Cardiology Market, Australia, Volume (Units), 2015-2025
4.2.1 Cardiac Catheters Market, Australia, Volume (Units), by Segment, 2015-2025
4.2.2 Coronary Stents Market, Australia, Volume (Units), by Segment, 2015-2025
4.2.3 Intravascular Ultrasound Systems (IVUS) Market, Australia, Volume (Units), by Segment, 2015-2025
4.2.4 PTCA Balloon Catheters Market, Australia, Volume (Units), by Segment, 2015-2025
4.4 Interventional Cardiology Market, Australia, Average Price ($) , 2015-2025
4.4 Interventional Cardiology Market, Australia, Distribution Share by Revenue ($m), 2019
4.5 Interventional Cardiology Market, Australia, Company Share by Revenue ($m), 2019
5 Interventional Cardiology Market, China
5.1 Interventional Cardiology Market, China, Revenue ($m), 2015-2025
5.1.1 Cardiac Catheters Market, China, Revenue ($m), by Segment, 2015-2025
5.1.2 Coronary Stents Market, China, Revenue ($m), by Segment, 2015-2025
5.1.3 Intravascular Ultrasound Systems (IVUS) Market, China, Revenue ($m), by Segment, 2015-2025
5.1.4 PTCA Balloon Catheters Market, China, Revenue ($m), by Segment, 2015-2025
5.2 Interventional Cardiology Market, China, Volume (Units), 2015-2025
5.2.1 Cardiac Catheters Market, China, Volume (Units), by Segment, 2015-2025
5.2.2 Coronary Stents Market, China, Volume (Units), by Segment, 2015-2025
5.2.3 Intravascular Ultrasound Systems (IVUS) Market, China, Volume (Units), by Segment, 2015-2025
5.2.4 PTCA Balloon Catheters Market, China, Volume (Units), by Segment, 2015-2025
5.3 Interventional Cardiology Market, China, Average Price ($) , 2015-2025
5.4 Interventional Cardiology Market, China, Distribution Share by Revenue ($m), 2019
5.5 Interventional Cardiology Market, China, Company Share by Revenue ($m), 2019
6 Interventional Cardiology Market, India
6.1 Interventional Cardiology Market, India, Revenue ($m), 2015-2025
6.1.1 Cardiac Catheters Market, India, Revenue ($m), by Segment, 2015-2025
6.1.2 Coronary Stents Market, India, Revenue ($m), by Segment, 2015-2025
6.1.3 Intravascular Ultrasound Systems (IVUS) Market, India, Revenue ($m), by Segment, 2015-2025
6.1.4 PTCA Balloon Catheters Market, India, Revenue ($m), by Segment, 2015-2025
6.2 Interventional Cardiology Market, India, Volume (Units), 2015-2025
6.2.1 Cardiac Catheters Market, India, Volume (Units), by Segment, 2015-2025
6.2.2 Coronary Stents Market, India, Volume (Units), by Segment, 2015-2025
6.2.3 Intravascular Ultrasound Systems (IVUS) Market, India, Volume (Units), by Segment, 2015-2025
6.2.4 PTCA Balloon Catheters Market, India, Volume (Units), by Segment, 2015-2025
6.3 Interventional Cardiology Market, India, Average Price ($) , 2015-2025
6.4 Interventional Cardiology Market, India, Distribution Share by Revenue ($m), 2019
6.5 Interventional Cardiology Market, India, Company Share by Revenue ($m), 2019
7 Interventional Cardiology Market, Japan
7.1 Interventional Cardiology Market, Japan, Revenue ($m), 2015-2025
7.1.1 Cardiac Catheters Market, Japan, Revenue ($m), by Segment, 2015-2025
7.1.2 Coronary Stents Market, Japan, Revenue ($m), by Segment, 2015-2025
7.1.3 Intravascular Ultrasound Systems (IVUS) Market, Japan, Revenue ($m), by Segment, 2015-2025
7.1.4 PTCA Balloon Catheters Market, Japan, Revenue ($m), by Segment, 2015-2025
7.2 Interventional Cardiology Market, Japan, Volume (Units), 2015-2025
7.2.1 Cardiac Catheters Market, Japan, Volume (Units), by Segment, 2015-2025
7.2.2 Coronary Stents Market, Japan, Volume (Units), by Segment, 2015-2025
7.2.3 Intravascular Ultrasound Systems (IVUS) Market, Japan, Volume (Units), by Segment, 2015-2025
7.2.4 PTCA Balloon Catheters Market, Japan, Volume (Units), by Segment, 2015-2025
7.3 Interventional Cardiology Market, Japan, Average Price ($) , 2015-2025
7.4 Interventional Cardiology Market, Japan, Distribution Share by Revenue ($m), 2019
7.5 Interventional Cardiology Market, Japan, Company Share by Revenue ($m), 2019
8 Interventional Cardiology Market, South Korea
8.1 Interventional Cardiology Market, South Korea, Revenue ($m), 2015-2025
8.1.1 Cardiac Catheters Market, South Korea, Revenue ($m), by Segment, 2015-2025
8.1.2 Coronary Stents Market, South Korea, Revenue ($m), by Segment, 2015-2025
8.1.3 Intravascular Ultrasound Systems (IVUS) Market, South Korea, Revenue ($m), by Segment, 2015-2025
8.1.4 PTCA Balloon Catheters Market, South Korea, Revenue ($m), by Segment, 2015-2025
8.2 Interventional Cardiology Market, South Korea, Volume (Units), 2015-2025
8.2.1 Cardiac Catheters Market, South Korea, Volume (Units), by Segment, 2015-2025
8.2.2 Coronary Stents Market, South Korea, Volume (Units), by Segment, 2015-2025
8.2.3 Intravascular Ultrasound Systems (IVUS) Market, South Korea, Volume (Units), by Segment, 2015-2025
8.2.4 PTCA Balloon Catheters Market, South Korea, Volume (Units), by Segment, 2015-2025
8.3 Interventional Cardiology Market, South Korea, Average Price ($), 2015-2025
8.4 Interventional Cardiology Market, South Korea, Distribution Share by Revenue ($m), 2019
8.5 Interventional Cardiology Market, South Korea, Company Share by Revenue ($m), 2019
9 Overview of Key Companies in Asia-Pacific Interventional Cardiology Market
9.1 Boston Scientific Corp
9.1.1 Company Overview
9.2 Abbott Laboratories
9.2.1 Company Overview
9.3 Medtronic Plc
9.3.1 Company Overview
9.4 Biotronik AG
9.4.1 Company Overview
9.5 Terumo Medical Corp
9.5.1 Company Overview
9.6 Lepu Medical Technology (Beijing) Co Ltd
9.6.1 Company Overview
9.7 Koninklijke Philips NV
9.7.1 Company Overview
9.8 MicroPort Scientific Corp
9.8.1 Company Overview
9.9 B. Braun Melsungen AG
9.9.1 Company Overview
9.10 Sahajanand Medical Technologies Pvt Ltd
9.10.1 Company Overview
9.11 Asahi Intecc Co Ltd
9.11.1 Company Overview
10 Interventional Cardiology Market Pipeline Products
11 Recent Developments
12 Appendix</t>
  </si>
  <si>
    <t xml:space="preserve">
Table 1: Interventional Cardiology Market, Cross Country Comparison, Asia-Pacific, Revenue ($m), USD Constant, 2015-2025
Table 2: Interventional Cardiology Market, Asia-Pacific, Revenue ($m), Historic, USD Constant, 2015-2020
Table 3: Interventional Cardiology Market, Asia-Pacific, Revenue ($m), Forecast, USD Constant, 2021-2025
Table 4: Interventional Cardiology Market, Asia-Pacific, Volume (Units), 2015-2025
Table 5: Interventional Cardiology Market, Asia-Pacific, Volume (Units), 2015-2020
Table 6: Interventional Cardiology Market, Asia-Pacific, Volume (Units), 2021-2025
Table 7: Interventional Cardiology Market, Asia-Pacific, Company Share by Revenue ($m), USD Constant, 2019
Table 8: Interventional Cardiology Market, Australia, Revenue ($m), USD Constant, 2015-2020
Table 9: Interventional Cardiology Market, Australia, Revenue ($m), USD Constant, 2021-2025
Table 10: Cardiac Catheters Market, Australia, Revenue ($m), USD Constant, 2015-2020
Table 11: Cardiac Catheters Market, Australia, Revenue ($m), USD Constant, 2021-2025
Table 12: Coronary Stents Market, Australia, Revenue ($m), USD Constant, 2015-2020
Table 13: Coronary Stents Market, Australia, Revenue ($m), USD Constant, 2021-2025
Table 14: Intravascular Ultrasound Systems (IVUS) Market, Australia, Revenue ($m), USD Constant, 2015-2020
Table 15: Intravascular Ultrasound Systems (IVUS) Market, Australia, Revenue ($m), USD Constant, 2021-2025
Table 16: PTCA Balloon Catheters Market, Australia, Revenue ($m), USD Constant, 2015-2020
Table 17: PTCA Balloon Catheters Market, Australia, Revenue ($m), USD Constant, 2021-2025
Table 20: Cardiac Catheters Market, Australia, Volume (Units), 2015-2020
Table 21: Cardiac Catheters Market, Australia, Volume (Units), 2021-2025
Table 22: Coronary Stents Market, Australia, Volume (Units), 2015-2020
Table 23: Coronary Stents Market, Australia, Volume (Units), 2021-2025
Table 24: Intravascular Ultrasound Systems (IVUS) Market, Australia, Volume (Units), 2015-2020
Table 25: Intravascular Ultrasound Systems (IVUS) Market, Australia, Volume (Units), 2021-2025
Table 26: PTCA Balloon Catheters Market, Australia, Volume (Units), 2015-2020
Table 27: PTCA Balloon Catheters Market, Australia, Volume (Units), 2021-2025
Table 28: Interventional Cardiology Market, Australia, Average Price ($), 2015-2020
Table 29: Interventional Cardiology Market, Australia, Average Price ($), 2021-2025
Table 30: Interventional Cardiology Market, Australia, Distribution Share by Revenue ($m), USD Constant, 2019
Table 31: Interventional Cardiology Market, Australia, Company Share by Revenue ($m), USD Constant, 2019
Table 32: Interventional Cardiology Market, China, Revenue ($m), USD Constant, 2015-2020
Table 33: Interventional Cardiology Market, China, Revenue ($m), USD Constant, 2021-2025
Table 34: Cardiac Catheters Market, China, Revenue ($m), USD Constant, 2015-2020
Table 35: Cardiac Catheters Market, China, Revenue ($m), USD Constant, 2021-2025
Table 36: Coronary Stents Market, China, Revenue ($m), USD Constant, 2015-2020
Table 37: Coronary Stents Market, China, Revenue ($m), USD Constant, 2021-2025
Table 38: Intravascular Ultrasound Systems (IVUS) Market, China, Revenue ($m), USD Constant, 2015-2020
Table 39: Intravascular Ultrasound Systems (IVUS) Market, China, Revenue ($m), USD Constant, 2021-2025
Table 40: PTCA Balloon Catheters Market, China, Revenue ($m), USD Constant, 2015-2020
Table 41: PTCA Balloon Catheters Market, China, Revenue ($m), USD Constant, 2021-2025
Table 42: Interventional Cardiology Market, China, Volume (Units), 2015-2020
Table 43: Interventional Cardiology Market, China, Volume (Units), 2021-2025
Table 44: Cardiac Catheters Market, China, Volume (Units), 2015-2020
Table 45: Cardiac Catheters Market, China, Volume (Units), 2021-2025
Table 46: Coronary Stents Market, China, Volume (Units), 2015-2020
Table 47: Coronary Stents Market, China, Volume (Units), 2021-2025
Table 48: Intravascular Ultrasound Systems (IVUS) Market, China, Volume (Units), 2015-2020
Table 49: Intravascular Ultrasound Systems (IVUS) Market, China, Volume (Units), 2021-2025
Table 50: PTCA Balloon Catheters Market, China, Volume (Units), 2015-2020
Table 51: PTCA Balloon Catheters Market, China, Volume (Units), 2021-2025
Table 52: Interventional Cardiology Market, China, Average Price ($), 2015-2020
Table 53: Interventional Cardiology Market, China, Average Price ($), 2021-2025
Table 54: Interventional Cardiology Market, China, Distribution Share by Revenue ($m), USD Constant, 2019
Table 55: Interventional Cardiology Market, China, Company Share by Revenue ($m), USD Constant, 2019
Table 56: Interventional Cardiology Market, India, Revenue ($m), USD Constant, 2015-2020
Table 57: Interventional Cardiology Market, India, Revenue ($m), USD Constant, 2021-2025
Table 58: Cardiac Catheters Market, India, Revenue ($m), USD Constant, 2015-2020
Table 59: Cardiac Catheters Market, India, Revenue ($m), USD Constant, 2021-2025
Table 60: Coronary Stents Market, India, Revenue ($m), USD Constant, 2015-2020
Table 61: Coronary Stents Market, India, Revenue ($m), USD Constant, 2021-2025
Table 62: Intravascular Ultrasound Systems (IVUS) Market, India, Revenue ($m), USD Constant, 2015-2020
Table 63: Intravascular Ultrasound Systems (IVUS) Market, India, Revenue ($m), USD Constant, 2021-2025
Table 64: PTCA Balloon Catheters Market, India, Revenue ($m), USD Constant, 2015-2020
Table 65: PTCA Balloon Catheters Market, India, Revenue ($m), USD Constant, 2021-2025
Table 66: Interventional Cardiology Market, India, Volume (Units), 2015-2020
Table 67: Interventional Cardiology Market, India, Volume (Units), 2021-2025
Table 68: Cardiac Catheters Market, India, Volume (Units), 2015-2020
Table 69: Cardiac Catheters Market, India, Volume (Units), 2021-2025
Table 70: Coronary Stents Market, India, Volume (Units), 2015-2020
Table 71: Coronary Stents Market, India, Volume (Units), 2021-2025
Table 72: Intravascular Ultrasound Systems (IVUS) Market, India, Volume (Units), 2015-2020
Table 73: Intravascular Ultrasound Systems (IVUS) Market, India, Volume (Units), 2021-2025
Table 74: PTCA Balloon Catheters Market, India, Volume (Units), 2015-2020
Table 75: PTCA Balloon Catheters Market, India, Volume (Units), 2021-2025
Table 76: Interventional Cardiology Market, India, Average Price ($), 2015-2020</t>
  </si>
  <si>
    <t xml:space="preserve">
Figure 1: Interventional Cardiology Market, Cross Country Comparison, Asia-Pacific, Revenue ($m), USD Constant, 2015-2025
Figure 2: Interventional Cardiology Market, Asia-Pacific, Revenue ($m), Historic, USD Constant, 2015-2025
Figure 3: Interventional Cardiology Market, Asia-Pacific, Volume (Units), 2015-2025
Figure 4: Interventional Cardiology Market, Asia-Pacific, Volume (Units), 2015-2025
Figure 5: Interventional Cardiology Market, Asia-Pacific, Company Share (%) 2019
Figure 6: Interventional Cardiology Market, Australia, Revenue ($m), USD Constant, 2015-2025
Figure 7: Cardiac Catheters Market, Australia, Revenue ($m), USD Constant, 2015-2025
Figure 8: Coronary Stents Market, Australia, Revenue ($m), USD Constant, 2015-2025
Figure 9: Intravascular Ultrasound Systems (IVUS) Market, Australia, Revenue ($m), USD Constant, 2015-2025
Figure 10: PTCA Balloon Catheters Market, Australia, Revenue ($m), USD Constant, 2015-2025
Figure 12: Cardiac Catheters Market, Australia, Volume (Units), 2015-2025
Figure 13: Coronary Stents Market, Australia, Volume (Units), 2015-2025
Figure 14: Intravascular Ultrasound Systems (IVUS) Market, Australia, Volume (Units), 2015-2025
Figure 15: PTCA Balloon Catheters Market, Australia, Volume (Units), 2015-2025
Figure 16: Interventional Cardiology Market, Australia, Company Share (%) 2019
Figure 17: Interventional Cardiology Market, China, Revenue ($m), USD Constant, 2015-2025
Figure 18: Cardiac Catheters Market, China, Revenue ($m), USD Constant, 2015-2025
Figure 19: Coronary Stents Market, China, Revenue ($m), USD Constant, 2015-2025
Figure 20: Intravascular Ultrasound Systems (IVUS) Market, China, Revenue ($m), USD Constant, 2015-2025
Figure 21: PTCA Balloon Catheters Market, China, Revenue ($m), USD Constant, 2015-2025
Figure 22: Interventional Cardiology Market, China, Volume (Units), 2015-2025
Figure 23: Cardiac Catheters Market, China, Volume (Units), 2015-2025
Figure 24: Coronary Stents Market, China, Volume (Units), 2015-2025
Figure 25: Intravascular Ultrasound Systems (IVUS) Market, China, Volume (Units), 2015-2025
Figure 26: PTCA Balloon Catheters Market, China, Volume (Units), 2015-2025
Figure 27: Interventional Cardiology Market, China, Company Share (%) 2019
Figure 28: Interventional Cardiology Market, India, Revenue ($m), USD Constant, 2015-2025
Figure 29: Cardiac Catheters Market, India, Revenue ($m), USD Constant, 2015-2025
Figure 30: Coronary Stents Market, India, Revenue ($m), USD Constant, 2015-2025
Figure 31: Intravascular Ultrasound Systems (IVUS) Market, India, Revenue ($m), USD Constant, 2015-2025
Figure 32: PTCA Balloon Catheters Market, India, Revenue ($m), USD Constant, 2015-2025
Figure 33: Interventional Cardiology Market, India, Volume (Units), 2015-2025
Figure 34: Cardiac Catheters Market, India, Volume (Units), 2015-2025
Figure 35: Coronary Stents Market, India, Volume (Units), 2015-2025
Figure 36: Intravascular Ultrasound Systems (IVUS) Market, India, Volume (Units), 2015-2025
Figure 37: PTCA Balloon Catheters Market, India, Volume (Units), 2015-2025
Figure 38: Interventional Cardiology Market, India, Company Share (%) 2019
Figure 39: Interventional Cardiology Market, Japan, Revenue ($m), USD Constant, 2015-2025
Figure 40: Cardiac Catheters Market, Japan, Revenue ($m), USD Constant, 2015-2025
Figure 41: Coronary Stents Market, Japan, Revenue ($m), USD Constant, 2015-2025
Figure 42 Intravascular Ultrasound Systems (IVUS) Market, Japan, Revenue ($m), USD Constant, 2015-2025
Figure 43: PTCA Balloon Catheters Market, Japan, Revenue ($m), USD Constant, 2015-2025
Figure 44: Interventional Cardiology Market, Japan, Volume (Units), 2015-2025
Figure 45: Cardiac Catheters Market, Japan, Volume (Units), 2015-2025
Figure 46: Coronary Stents Market, Japan, Volume (Units), 2015-2025
Figure 47: Intravascular Ultrasound Systems (IVUS) Market, Japan, Volume (Units), 2015-2025
Figure 48: PTCA Balloon Catheters Market, Japan, Volume (Units), 2015-2025
Figure 49: Interventional Cardiology Market, Japan, Company Share (%) 2019
Figure 50: Interventional Cardiology Market, South Korea, Revenue ($m), USD Constant, 2015-2025
Figure 51: Cardiac Catheters Market, South Korea, Revenue ($m), USD Constant, 2015-2025
Figure 52: Coronary Stents Market, South Korea, Revenue ($m), USD Constant, 2015-2025
Figure 53: Intravascular Ultrasound Systems (IVUS) Market, South Korea, Revenue ($m), USD Constant, 2015-2025
Figure 54: PTCA Balloon Catheters Market, South Korea, Revenue ($m), USD Constant, 2015-2025
Figure 55: Interventional Cardiology Market, South Korea, Volume (Units), 2015-2025
Figure 56: Cardiac Catheters Market, South Korea, Volume (Units), 2015-2025
Figure 57: Coronary Stents Market, South Korea, Volume (Units), 2015-2025
Figure 58: Intravascular Ultrasound Systems (IVUS) Market, South Korea, Volume (Units), 2015-2025
Figure 59: PTCA Balloon Catheters Market, South Korea, Volume (Units), 2015-2025
Figure 60: Interventional Cardiology Market, South Korea, Company Share (%) 2019</t>
  </si>
  <si>
    <t>Asia Pacific Interventional Cardiology Market Outlook   Cardiac Catheters, Coronary Guidewires, Coronary Stents and Others</t>
  </si>
  <si>
    <t>Global Long-Term LNG Contracts Review, 2020 - Kosmos Energy Signs Largest LNG Supply Contract with BP Plc</t>
  </si>
  <si>
    <t>Global Long-Term LNG Contracts Review, 2020 - Kosmos Energy Signs Largest LNG Supply Contract with BP Plc
The biggest long-term LNG contract signed in 2020 was between Kosmos Energy and BP plc in February 2020. According to the contract, Kosmos Energy will supply 2.5 million tonnes per annum (mtpa) of LNG for a period of seven years, from 2023 to 2030, to BP plc. The LNG will be supplied from the Tortue Floating I liquefaction terminal in Mauritania.
&lt;b&gt;Scope&lt;/b&gt;
- Comparison of LNG contracted capacity and share by key importing and exporting countries between 2020 and 2019
- Comparison of LNG contracted capacity, and share by key seller and purchaser companies between 2020 and 2019
- Count of contracts and contracted capacity signed by key purchaser companies during 2018 to 2020
&lt;b&gt;Reasons to Buy&lt;/b&gt;
- Obtain information on long-term LNG contracts signed globally for 2020 
- Identify countries and companies involved in signing of long-term LNG contracts in 2020
- Facilitate decision making on the basis of strong long-term LNG contracts data 
- Keep abreast of recent long-term LNG contracts signed globally during 2018-2020</t>
  </si>
  <si>
    <t xml:space="preserve">
1. Long-Term LNG Contracts Review
1.1 Biggest New Long-Term LNG Contract Signed in 2020
1.2 Regional Contract Briefs
2. LNG Contracted Capacity and Share Signed by Key Importing Countries in 2020 vis-à-vis 2019
3. LNG Contracted Capacity and Share Signed by Key Exporting Countries in 2020 vis-à-vis 2019
4. LNG Contracted Capacity and Share Signed by Key Purchaser Companies in 2020 vis-à-vis 2019
5. LNG Contracted Capacity and Share Signed by Key Seller Companies in 2020 vis-à-vis 2019
6. Annual Count of Contracts and Contracted Capacities by Key Purchaser Companies, 2018-2020
7. Appendix
7.1 Abbreviations
7.2 Market Definition
7.3 Methodology</t>
  </si>
  <si>
    <t xml:space="preserve">
Table 1: LNG Contracted Capacity and Share Signed by Importing Country in 2020 vis-à-vis 2019*
Table 2: LNG Contracted Capacity and Share Signed by Exporting Country in 2020 vis-à-vis 2019*
Table 3: LNG Contracted Capacity and Share Signed by Key Purchaser Companies in 2020 vis-à-vis 2019*
Table 4: LNG Contracted Capacity and Share Signed by Seller Company in 2020 vis-à-vis 2019*
Table 5: Annual Count of Contracts and Contracted Capacity Signed by Key Purchaser Companies, 2018–2020*</t>
  </si>
  <si>
    <t xml:space="preserve">
Figure 1: LNG Contracted Capacity and Share Signed by Importing Country in 2020 vis-à-vis 2019*
Figure 2: LNG Contracted Capacity and Share Signed by Exporting Country in 2020 vis-à-vis 2019
Figure 3: LNG Contracted Capacity and Share Signed by Key Purchaser Companies in 2020 vis-à-vis 2019
Figure 4: LNG Contracted Capacity and Share Signed by Seller Company in 2020 vis-à-vis 2019
Figure 5: Annual Count and Capacities of Contracts Signed by Key Purchaser Companies, 2018–2020*</t>
  </si>
  <si>
    <t>Global Long Term LNG Contracts Review,   Kosmos Energy Signs Largest LNG Supply Contract with BP Plc</t>
  </si>
  <si>
    <t xml:space="preserve">Jersey Sponsorship at the 2020 League of Legends World Championships </t>
  </si>
  <si>
    <t>Jersey Sponsorship at the 2020 League of Legends World Championships 
According to Newzoo, the global provider of Esports and gaming analytics, sponsorship will be worth $548 million for 2020, 61 per cent of total Esports revenues for the year. In this piece, analyses jersey sponsorship at this years biggest Esports event, the League of Legends (LOL) World Championships, to help paint a picture of the spaces current sponsorship landscape.
2020 League of Legends World Championships Jersey Sponsorship, non-endemic and endemic brekdowns
&lt;b&gt;Scope&lt;/b&gt;
- According to Newzoo, the global provider of Esports and gaming analytics, sponsorship will be worth $548 million for 2020, 61 per cent of total Esports revenues for the year. In this piece, analyses jersey sponsorship at this years biggest Esports event, the League of Legends (LOL) World Championships, to help paint a picture of the spaces current sponsorship landscape. 
&lt;b&gt;Reasons to Buy&lt;/b&gt;
- According to Newzoo, the global provider of Esports and gaming analytics, sponsorship will be worth $548 million for 2020, 61 per cent of total Esports revenues for the year. In this piece, analyses jersey sponsorship at this years biggest Esports event, the League of Legends (LOL) World Championships, to help paint a picture of the spaces current sponsorship landscape.</t>
  </si>
  <si>
    <t xml:space="preserve">
1. Introduction
2. 2020 League of Legends World Championships Jersey Sponsorship
3. Non-Endemic Jersey Sponsorship at the 2020 League of Legends World Championships 
4. Endemic Jersey Sponsorship at the 2020 League of Legends World Championships 
5. Summary
6. Appendix</t>
  </si>
  <si>
    <t xml:space="preserve"> </t>
  </si>
  <si>
    <t xml:space="preserve">Jersey Sponsorship at the League of Legends World Championships </t>
  </si>
  <si>
    <t>Eagle Ford Shale in the United States of America - Oil and Gas Shale Market Analysis and Outlook to 2021</t>
  </si>
  <si>
    <t>Eagle Ford Shale in the United States of America - Oil and Gas Shale Market Analysis and Outlook to 2021
The Eagle Ford shale experienced one of the most drastic drops in rig count due to the Covid-19 pandemic and related crisis. The rig count in this play peaked at 81 rigs in February 2020 before dropping to as low as 10 rigs at present. This has resulted in a sharp decline in total production from 2.55 million barrels of oil equivalent per day (mmboed) in March 2020 to 2.02 mmboed in October 2020.
With oil futures averaging US$41.98 per barrel (bbl) for the first half of 2021, forecasts that there may not be an uptick in oil activity in the Eagle Ford over the short term. The short-term outlook for crude oil remains uncertain due to the rising level of COVID-19 cases that will dampen economic activity, as well as the higher than average global oil inventory that will restrict the upward pressure on oil price. On the other hand, natural gas futures for the first half of 2021 average US$2.95 per thousand cubic feet (mcf), which could spark some natural gas production activity in the Eagle Ford and Austin Chalk formations.
&lt;b&gt;Scope&lt;/b&gt;
The report analyzes the crude oil and natural gas appraisal and production activities in Eagle Ford shale play in the US. The scope of the report includes - 
- Comprehensive analysis of crude oil and natural gas historical production and short term outlook of Eagle Ford shale play during 2019-2021
- Detailed information on impact of COVID-19 pandemic on well development, permits and deals in this play
- In-depth information on net acreage, operational performance and financial standings of major operators in the Eagle Ford shale play
- Analysis of top companies’ future plans and cost trends in 2020
- Up-to-date information on associated infrastructure and major mergers and acquisitions In the Eagle Ford shale play between 2018 and 2020
&lt;b&gt;Reasons to Buy&lt;/b&gt;
- Develop business strategies with the help of specific insights into the Eagle Ford shale play in the US_x000D_
- Plan your strategies based on economic viability and expected developments in the Eagle Ford shale play_x000D_
- Keep yourself informed with the latest M&amp;A activity in this shale play_x000D_
- Identify opportunities and challenges in Eagle Ford shale</t>
  </si>
  <si>
    <t xml:space="preserve">
1. Overview
1.1 Eagle Ford Shale, Recent Developments and Trends
2. Eagle Ford Shale, Introduction
2.1 Eagle Ford Shale, Formation Overview
3. Eagle Ford Shale, Production and Activity Overview
3.1 Eagle Ford Shale, Production Analysis, 2017-2019
3.2 Eagle Ford Shale, COVID-19 Impact on Production
3.3 Eagle Ford Shale, Production Outlook, 2020-2021
3.4 Eagle Ford Shale, Drilling Activity
3.5 Well profile
4. Eagle Ford Shale, Competitive Benchmarking
4.1 Eagle Ford Shale, Major Companies with Prominent Presence, 2020
4.2 Eagle Ford Shale, Major Companies’ Financial Standings
4.3 Eagle Ford Shale, Operational Performance of Leading Operators
4.4 Eagle Ford Shale, Completion Parameters, 2020
4.5 Eagle Ford Shale, Future Plans by Major Companies
4.6 Eagle Ford Shale, Cost Trends, 2020
5. Eagle Ford Shale, Analysis of Bankrupt Companies
5.1 Chesapeake Energy Corp
5.2 Freedom Oil and Gas Inc
6. Eagle Ford Shale, Associated Infrastructure
6.1 Pipelines
7. Mergers and Acquisition Activity in the Eagle Ford Shale, 2018-2020
7.1 Overview of M&amp;A Activity
7.2 Major Acquisitions
8. Eagle Ford Shale, Analysis of Major Companies
8.1 EOG Resources Inc
8.2 ConocoPhillips
8.3 Chesapeake Energy Corp.
8.4 Marathon Oil Corporation
8.5 Mesquite Energy, Inc.
8.6 SM Energy Company
8.7 Devon Energy Corporation
8.8 Murphy Oil Corporation
8.9 CNOOC Limited
8.10 Ovintiv Inc
8.11 SilverBow Resources Inc
8.12 Korea National Oil Corporation
8.13 EP Energy Corporation
8.14 Baytex Energy Corp.
8.15 Penn Virginia Corporation
8.16 Repsol SA
8.17 Tokyo Gas Co. Ltd.
8.18 Lonestar Resources US Inc.
9. Appendix
9.1 Abbreviations
9.2 Methodology
9.3 Contact Us</t>
  </si>
  <si>
    <t xml:space="preserve">
Table 1: Eagle Ford Shale, Crude oil and natural gas production, 2017-2019
Table 2: Eagle Ford Shale, Net Acreage by Company, 2020
Table 3: Eagle Ford Shale, Reserves and Production by Major Companies, October 2020
Table 4: Eagle Ford Shale, Financial Standings of Major Companies, Q3 2020
Table 5: Eagle Ford Shale, Operational Performance of Leading Operators, 2020
Table 6: Eagle Ford Shale, Planned Capital Expenditure by Major Companies, 2020 (US$ million)
Table 7: Chesapeake Energy, Eagle Ford Shale, Key Financial Parameters, 2020
Table 8: Chesapeake Energy, Eagle Ford Shale, Key Operational Parameters, 2020
Table 9: Chesapeake Energy, Eagle Ford Shale, Key Economics, 2020
Table 10: Freedom Oil and Gas, Eagle Ford Shale, Key Operational Parameters, 2020
Table 11: Freedom Oil and Gas, Eagle Ford Shale, Key Economics, 2020
Table 12: Eagle Ford Shale, Major Active, Planned and Announced Pipelines
Table 13: Eagle Ford Shale, Major Deals by Oil and Gas Companies, 2018-2020</t>
  </si>
  <si>
    <t xml:space="preserve">
Figure 1: Total Production Across Major Shale Plays, mboed, 2019-2021
Figure 2: Spot Price Forecast, WTI and Henry Hub, 2020-2021
Figure 3: Eagle Ford Shale, Crude Oil and Condensate Production by County (mbd), 2017-2019
Figure 4: Eagle Ford Shale, Natural Gas Production by County, mmcfd, 2017-2019
Figure 5: Eagle Ford Shale, COVID-19 Impact on Production, 2020
Figure 6: Eagle Ford Shale, Production Outlook, 2020-2021
Figure 7: Eagle Ford Shale, Number of Well Permits by County, January 2019 to October 2020
Figure 8: Eagle Ford Shale, Number of Well Permits by Key Operators, January 2019 to October 2020
Figure 9: Eagle Ford Shale, Well Profile for Crude Oil Production
Figure 10: Eagle Ford Shale, Well Profile for Natural Gas Production
Figure 11: Eagle Ford Shale, Quartile Distribution of EUR (mmboe)
Figure 12: Eagle Ford Shale, Proppant Mass (million lbs) vs Lateral Length (ft)
Figure 13: Eagle Ford Shale, Average Peak Crude Production vs Lateral Length (ft) Quartile
Figure 14: Eagle Ford Shale, Peak Crude Production vs Lateral Length, 2020
Figure 15: Eagle Ford Shale, Crude Oil EUR vs Lateral Length, 2020
Figure 16: Eagle Ford Shale, Major Companies by Well Costs (US$ mil), 2020
Figure 17: Eagle Ford Shale, Active Oil and Gas Pipelines by Capacity</t>
  </si>
  <si>
    <t>Eagle Ford Shale in the United States of America   Oil and Gas Shale Market Analysis and Outlook</t>
  </si>
  <si>
    <t>3D Printing in Consumer Goods - Thematic Research</t>
  </si>
  <si>
    <t>3D Printing in Consumer Goods - Thematic Research
For consumer goods companies, 3D printing has the potential to create packaging or plastic product prototypes at a greater speed and at a lower cost than ever before. This means that a wider range of products can be tested effectively, and companies have a better chance of sending the best possible products and packaging off into full scale production. There is also potential for mass customization, as 3D printing can receive digitally produced customer designs and turn them into bespoke products.
This report provides an overview of 3D printing in consumer goods. It looks at how particular printing technologies have been implemented, and how popular their uptake has been. Furthermore, it assesses the impact that COVID-19 has had on this technology and what the future holds for additive manufacturing.
&lt;b&gt;Scope&lt;/b&gt;
- 3D Printing has moved beyond prototyping to become a form of manufacture in its own right.
- 4D Printing, the use of "smart materials" that respond to external stimuli will be the next innovation space to emerge.
- Additive manufacturing is far more extensive than it may appear. Some FMCG brands have held patents for years, indicating an already robust knowledge of printing technology.
&lt;b&gt;Reasons to Buy&lt;/b&gt;
- Gain insight into how 3D printing is shaping consumer goods
- Identify new and emerging technologies that are best suited to your product category
- Discover the latest innovations and future outlook of printing technologies</t>
  </si>
  <si>
    <t xml:space="preserve">
Executive summary
Technology briefing
Consumer attitudes
Impact on goods and services
Trends
Industry analysis
Value chain
Companies
Glossary
Further reading
References
Our thematic research methodology
About GlobalData
Contact Us</t>
  </si>
  <si>
    <t>3D Printing in Consumer Goods   Thematic Research</t>
  </si>
  <si>
    <t>Global Lithium Mining to 2024 - Updated with Impact of COVID-19</t>
  </si>
  <si>
    <t>Global Lithium Mining to 2024 - Updated with Impact of COVID-19
This "Global Lithium Mining to 2024 - Updated with Impact of COVID-19" report provides a comprehensive analysis of the global lithium industry. It provides historical and forecast data and analysis of lithium production and consumption, including a breakdown by country, and anlaysis of demand drivers, including electric vehicle battery production and EV sales and policies governing electric vehicles across all key markets. Finally, the report analysers the leading companies with production by company, profiles of major lithium producers and information on their major active, planned and exploration projects.
After increasing for three consecutive years, global lithium production decreased steeply in 2019 to 78.2kt and is expected to fall by a significant 24.8% in 2020 to 58.8kt. This is due to both declining prices for lithium, which have led to miners putting mines on care and maintenance, and the temporary closure of lithium mines due to lockdowns imposed as a result of the COVID-19 pandemic. In 2020, the global lithium demand and supply gap narrowed to 11.6kt, as additional capacities, mainly in Australia, are postponed, before further widening to about 28.6kt in 2023, as these delayed capacities pick up pace gradually. Looking ahead, anticipates substantial growth in lithium production until 2024.
New mines and capacity expansions will boost global production to 134.7kt in 2024. The majority of this growth will originate from Australia, which is going to maintain its current position with the existing mines ramping up production such as Mount Cattlin and Pilgangoora. Additionally, the expansion of Greenbushes Lithium Operations as well as the resumption of Wodgina, which are both expected to materialize by 2023, will further boost the global output during the forecast period. Other key existing projects include Mount Marion, Salar de Atacama and Salar del Hombre Muerto located in Australia, Chile and Argentina respectively.
&lt;b&gt;Scope&lt;/b&gt;
- The report contains an overview of global lithium mining industry including key demand driving factors affecting the global lithium mining. It provides detailed information on reserves, reserves by country, production, production by country, production costs, major operating mines, major exploration and development projects, consumption, consumption by country, demand and supply balance, trade and the leading producers.
&lt;b&gt;Reasons to Buy&lt;/b&gt;
- To gain an understanding of the global lithium mining industry, including relevant drivers
- To understand historical and forecast trends in global lithium production, consumption and trade 
- To assess the size and expected growth in the global EV market, including both forecast sales of EVs and EV batteries
- To find out policies favouring the EV market and overall lithium mining industry
- To identify the key players in the global lithium mining industry
- To gain a complete view of all major active, exploration and development projects
- To analyse the global lithium-ion battery market and battery manufacturing capacity by company</t>
  </si>
  <si>
    <t xml:space="preserve">
2 Executive Summary
3 Global Lithium Mining - Reserves, Production and Prices
3.1 Global Lithium Reserves by Country
3.1.1 Chile
3.1.2 Australia
3.1.3 Argentina
3.1.4 China
3.1.5 US
3.2 Historical and Forecast Production
3.2.1 Production by Country
3.3 Production Cost
3.4 Lithium Assets by Stage
3.4.1 Active Mines
3.4.2 Development Projects
3.4.3 Exploration Projects
3.5 Lithium Price Analysis
3.5.1 Lithium Pricing Landscape
4 Global Lithium Mining - Demand and Trade
4.1 Lithium Consumption
4.2 Lithium Carbonate Trade
4.3 Global Electric Vehicles (EVs) Market
4.3.1 Global Battery Demand and Technology Update
4.3.2 EV Production by Major Market
4.3.3 New EV Sales (BEVs and PHEVs)
4.3.4 EV Stocks (BEVs and PHEVs)
4.3.5 Policies Promoting EVs Growth
4.4 Global Lithium Market Balance
5 Major Lithium Producers
5.1 Albemarle Corporation
5.2 Mineral Resources Ltd
5.3 Jiangxi Ganfeng Lithium Co. Ltd
5.4 Galaxy Resources Ltd
5.5 Pilbara Minerals
5.6 Sociedad Quimica y Minera de Chile SA
6 Appendix
6.1 Abbreviations
6.2 Methodology
6.3 Coverage
6.4 Secondary Research
6.5 Contact Us
6.6 Disclaimer</t>
  </si>
  <si>
    <t xml:space="preserve">
Table 1: Global Lithium Mining - Lithium Reserves by Country (Million Tonnes), January 2020
Table 2: Global Lithium Mining - Top Active Mines in Australia by Total Ore Reserves (Million Tonnes), 2020
Table 3: Global Lithium Mining - Top Active Mines in Argentina by Total Ore Reserves (Million Tonnes), 2020
Table 4: Global Lithium Mining - Top Active Mines in China by Total Ore Reserves (Million Tonnes), 2020
Table 5: Global Lithium Mining - Historical and Forecast Lithium Production (kt), 2004-2024
Table 6: Global Lithium Mining - Production by Country (kt), 2004-2024
Table 7: Global Lithium Mining - Lithium Hydroxide Cost of Production (US$/t), 2020
Table 8: Global Lithium Mining - Lithium Carbonate Cost of Production (US$/t), 2020
Table 9: Global Lithium Mining - Key Active Mines, 2020
Table 10: Global Lithium Mining - Key Development Projects, 2020
Table 11: Global Lithium Mining - Key Exploration Projects by Total Ore Resources, 2020
Table 12: Global Lithium Mining - Lithium Pricing Landscape, 2020
Table 13: Global Lithium Mining - Historical and Forecast Lithium Consumption (kt), 2004-2024
Table 14: Global Lithium Mining - Battery Capacity Expansions by Company (GWh), 2019-2024
Table 15: Global Lithium Mining - Upcoming Battery Manufacturing Plants (GWh), 2020
Table 16: Global Lithium Mining - Albemarle Corporation, Major Projects, 2020
Table 17: Global Lithium Mining - Mineral Resources Ltd, Major Projects, 2020
Table 18: Global Lithium Mining - Jiangxi Ganfeng Lithium Co. Ltd, Major Projects, 2020
Table 19: Global Lithium Mining - Galaxy Resources Ltd, Major Projects, 2020
Table 20: Global Lithium Mining - Pilbara Minerals, Major Projects, 2020
Table 21: Global Lithium Mining - SQM, Major Projects, 2020</t>
  </si>
  <si>
    <t xml:space="preserve">
Figure 1: Global Lithium Mining - Lithium Reserves by Country (Million Tonnes), January 2020
Figure 2: Global Lithium Mining - Lithium Reserves by Country (%), January 2020
Figure 3: Global Lithium Mining - Lithium Reserves by Country (Million Tonnes), January 2020
Figure 4: Global Lithium Mining - Historical and Forecast Lithium Production (kt), 2004-2024
Figure 5: Global Lithium Mining - Production by Country (kt), 2004-2024
Figure 6: Global Lithium Mining - Lithium Carbonate North American FOB Prices vs. Chinese Spot Prices (US$/t), 2010-2024
Figure 7: Global Lithium Mining - Lithium Demand by End-Use (%), 2019
Figure 8: Global Lithium Mining - Historical and Forecast Lithium Consumption (kt), 2004-2024
Figure 9: Global Lithium Mining - Top Exporters and Importers of Lithium Carbonates, 2019
Figure 10: Global Lithium Mining - Top Exporters and Importer of Lithium Carbonates, 2020
Figure 11: Global Lithium Mining - Global EV Battery Demand by Type of Vehicle (GWh), 2014-2024
Figure 12: Global Lithium Mining - Lithium-ion Battery Capacity by Geography (GWh), 2019-2024
Figure 13: Global Lithium Mining - EV Production by Major Market (Thousand Vehicles), 2014-2034
Figure 14: Global Lithium Mining - EV Production by Type (Thousand Vehicles), 2014-2034
Figure 15: Global Lithium Mining - New EV Sales by Country (Thousand Vehicles), 2011-2019
Figure 16: Global Lithium Mining - New EV Sales Trend in Top 10 Countries (Thousand Vehicles), 2011-2019
Figure 17: Global Lithium Mining - New EV Sales by Country (%), 2011-2019
Figure 18: Global Lithium Mining - New EV Sales by Type (Thousand Vehicles), 2011-2019
Figure 19: Global Lithium Mining - EV Stocks by Type (Total No. of Vehicles), 2010-2019
Figure 20: Global Lithium Mining - EV Stocks by Type by Country (Thousand Vehicles), 2019
Figure 21: Global Lithium Mining - Chinese Policies, 2009-2020
Figure 22: Global Lithium Mining - Policies in India, Japan and South Korea, 2012-2020
Figure 23: Global Lithium Mining - Europe Union Policies, 2020
Figure 24: Global Lithium Mining - Lithium Market Balance (kt), 2014-2024</t>
  </si>
  <si>
    <t>Global Lithium Mining   Updated with Impact of COVID 19</t>
  </si>
  <si>
    <t>Global Nickel Mining to 2024 - Updated with Impact of COVID-19</t>
  </si>
  <si>
    <t>Global Nickel Mining to 2024 - Updated with Impact of COVID-19
This "Global Nickel Mining to 2024 - Updated with Impact of COVID-19" provides a comprehensive analysis of the global nickel industry. It provides historical and forecast data on nickel production and reserves by country and production by company. The report also includes an extensive demand drivers section providing information on factors that are affecting the global nickel industry, such as the stainless steel market, Indonesian Nickel Pig Iron (NPI) market, and EV demand. It further profiles of major nickel producers and provides information on the major active, planned and exploration projects by region.
Global nickel mine production is expected to decline by 7.4% in 2020, to reach 2,195 thousand tonnes (kt), due to temporary suspensions of mines and mining activities, in the midst of the COVID-19 pandemic, along with the advancement of Indonesia’s export ban from 2022 to 2020. In contrast, notwithstanding the challenges caused by the COVID-19 pandemic, production in New Caledonia and Brazil is expected to increase by a combined 6.9% in 2020 over the previous year, mainly upheld by the resumption of commercial production at the Santa Rita mine in Brazil, which was previously halted in 2015 due to low nickel prices coupled with higher production from Vale’s Goro nickel project in New Caledonia. Looking ahead, global nickel mine production over the forecast period (2021-2024) is expected to recover at a compound annual growth rate (CAGR) of 4.2%, to reach 2,638kt in 2024. Indonesia, Australia, the Philippines and Canada will be the key contributors to this growth.
&lt;b&gt;Scope&lt;/b&gt;
- The report contains an overview of global nickel mining industry including key demand driving factors affecting the global nickel mining industry. It provides detailed information on reserves, reserves by country, production, production by country, production by company, major operating mines, major exploration and development projects, demand and trade.
&lt;b&gt;Reasons to Buy&lt;/b&gt;
- To gain an understanding of the global nickel mining industry, including relevant drivers and the impact of COVID-19
- To understand historical and forecast trends in global nickel production, consumption and trade 
- To assess the size and expected growth in the global stainless steel and EV markets and how they will drive nickel production
- To gain an overview of the Indonesian Nickel Pig Iron (NPI) Market
- To identify the key players in the global nickel mining industry
- To gain a complete view of all major active, exploration and development projects</t>
  </si>
  <si>
    <t xml:space="preserve">
1. Executive Summary
2. Reserves, Production and Prices
2.1 Global Nickel Reserves by Country
2.2 Nickel Production
2.3 Nickel Prices
3. Nickel Assets
3.1 Active Mines
3.2 Exploration Projects
3.3 Development Projects
4. Demand and Trade
4.1 Global Nickel Trade
4.2 Global Nickel Demand
5. Major Nickel Producers
5.1 D.M. Consunji, Inc. (DMCI) Holding Inc.
5.2 MMC Norilsk Nickel
5.3 PT Indonesia Asahan Aluminium (Persero)
5.4 Vale SA
5.5 Nickel Asia Corporation
6. Appendix
6.1 Abbreviations
6.2 Methodology
6.3 Coverage
6.4 Secondary Research</t>
  </si>
  <si>
    <t xml:space="preserve">
Table 1: Global Nickel Mining - Nickel Reserves by Country (Million Tonnes), January 2020
Table 2: Global Nickel Mining - Top Active Mines in Indonesia by Total Ore Reserves (Million Tonnes), 2020
Table 3: Global Nickel Mining - Top Active Mines in Australia by Total Ore Reserves (Million Tonnes), 2020
Table 4: Global Nickel Mining - Top Active Mines in China by Total Ore Reserves (Million Tonnes), 2020
Table 5: Global Nickel Mining - Top Active Mines in Russia by Total Ore Reserves (Million Tonnes), 2020
Table 6: Global Nickel Mining - Top Active Mine in Cuba by Total Ore Reserves (Million Tonnes), 2020
Table 7: Global Nickel Mining - Historical and Forecast Nickel Mine Production (Thousand Tonnes), 2004-2024
Table 8: Global Nickel Mining - Nickel Mine Production by Country (Thousand Tonnes), 2004-2024
Table 9: Global Nickel Mining - Nickel Mine Production in Indonesia (Thousand Tonnes), 2004-2024
Table 10: Global Nickel Mining - Nickel Mine Production in the Philippines (Thousand Tonnes), 2004-2024
Table 11: Global Nickel Mining - Nickel Prices, Quarterly (US$/Tonne), 2014-2020
Table 12: Global Nickel Mining - Active Mines in APAC, 2020
Table 13: Global Nickel Mining - Active Mines in Europe, 2020
Table 14: Global Nickel Mining - Active Mines in Former Soviet Union, 2020
Table 15: Global Nickel Mining - Active Mines in Middle East and Africa, 2020
Table 16: Global Nickel Mining - Active Mines in North America, 2020
Table 17: Global Nickel Mining - Active Mines in Oceania, 2020
Table 18: Global Nickel Mining - Active Mines in South and Central American, 2020
Table 19: Global Nickel Mining - Exploration Projects in APAC, 2020
Table 20: Global Nickel Mining - Exploration Projects in Europe, 2020
Table 21: Global Nickel Mining - Exploration Projects in Middle East and Africa, 2020
Table 22: Global Nickel Mining - Exploration Projects in North America, 2020
Table 23: Global Nickel Mining - Exploration Projects in Oceania, 2020
Table 24: Global Nickel Mining - Exploration Projects in South and Central America, 2020
Table 25: Global Nickel Mining - Development Projects in APAC, 2020
Table 26: Global Nickel Mining - Development Projects in Europe, 2020
Table 27: Global Nickel Mining - Development Projects in Former Soviet Union, 2020
Table 28: Global Nickel Mining - Development Projects in Middle East and Africa, 2020
Table 29: Global Nickel Mining - Development Projects in North America, 2020
Table 30: Global Nickel Mining - Development Projects in Oceania, 2020
Table 31: Global Nickel Mining - Development Projects in South and Central America, 2020
Table 32: Global Nickel Mining - Top Exporters of Nickel Ores and Concentrates (Thousand Tonnes), 2019
Table 33: Global Nickel Mining - Top Importers of Nickel Ores and Concentrates (Thousand Tonnes), 2019
Table 34: Global Nickel Mining - Major Nickel Smelters and Input Capacity (Million Tonnes), 2020
Table 35: Global Nickel Mining - D.M. Consunji, Inc. (DMCI) Holding Inc., Major Projects, 2020
Table 36: Global Nickel Mining - MMC Norilsk Nickel, Major Projects, 2020
Table 37: Global Nickel Mining - PT Indonesia Asahan Aluminium (Persero), Major Projects, 2020
Table 38: Global Nickel Mining - Vale SA, Major Projects, 2020
Table 39: Global Nickel Mining - Nickel Asia Corporation, Major Projects, 2020</t>
  </si>
  <si>
    <t xml:space="preserve">
Figure 1: Global Nickel Mining - Nickel Reserves by Country (Million Tonnes), 2016 - 2020
Figure 2: Global Nickel Mining - Nickel Reserves by Country (%), January 2020
Figure 3: Global Nickel Mining - Historic and Forecast Nickel Mine Production (Thousand Tonnes), 2004-2024
Figure 4: Global Nickel Mining - Nickel Mine Production by Country (Thousand Tonnes), 2019-2020
Figure 5: Global Nickel Mining - Nickel Mine Production in Indonesia (Thousand Tonnes), 2004-2024
Figure 6: Global Nickel Mining - Nickel Mine Production in the Philippines (Thousand Tonnes), 2004-2024
Figure 7: Global Nickel Mining - World Nickel Prices, Quarterly (US$/Tonne), 2014-2020
Figure 8: Global Nickel Mining - Top Exporters and Imports of Nickel Ores and Concentrates (%), 2019
Figure 9: Global Nickel Mining - Global Nickel Consumption by End Use (%), 2019
Figure 10: Global Nickel Mining - Global Stainless-Steel Production (Million Tonnes), 2013-2019
Figure 11: Global Nickel Mining - EV Production by Major Market (Thousand Vehicles), 2014-2034
Figure 12: Global Nickel Mining - EV Production by Type (Thousand Vehicles), 2014-2034</t>
  </si>
  <si>
    <t>Global Nickel Mining   Updated with Impact of COVID 19</t>
  </si>
  <si>
    <t>South Africa Gold Mining to 2024 - Updated with Impact of COVID-19</t>
  </si>
  <si>
    <t>South Africa Gold Mining to 2024 - Updated with Impact of COVID-19
This "South Africa Gold Mining to 2024 - Updated with Impact of COVID-19" provides a comprehensive analysis of the South African gold industry. It provides historical and forecast data on gold production and reserves by country and production by company. The report also includes an extensive demand drivers section providing information on factors that are affecting the global gold industry, such as the jewelry, and ETF's. It further profiles of major gold producers and provides information on the major active, planned and exploration projects by region.
South African gold mine production continues to experience the severe downtrend, primarily due to rising mining costs, union strikes and power disruptions. In 2020, the country’s gold production is expected to decline by a substantial 10.9%, to reach 3.2moz, due to temporary suspensions of operations, during the Coronavirus (COVID-19) pandemic, along with rising mining costs in the country. Looking ahead, South African gold mine production over the forecast period (2021-2024) is expected to remain flat, with a compound annual growth rate (CAGR) of just 0.6%.
&lt;b&gt;Scope&lt;/b&gt;
- The report contains an overview of South African gold mining industry including key demand driving factors affecting the South African gold mining industry.
- It provides detailed information on reserves, reserves by country, production, production by company, major operating mines, major exploration and development projects, demand and trade.
&lt;b&gt;Reasons to Buy&lt;/b&gt;
- To gain an understanding of the South African gold mining industry, including relevant drivers and the impact of COVID-19
- To understand historical and forecast trends in South African gold production, and trade 
- To gain an overview of the global gold demand
- To identify the key players in the South African mining industry
- To gain a complete view of all major active, exploration and development projects</t>
  </si>
  <si>
    <t xml:space="preserve">
1. Executive Summary
2. Reserves, Production and Prices
2.1 Gold Reserves by Country
2.2 Gold Production
2.3 Gold Prices
3. Gold Assets
3.1 Active Mines
3.2 Exploration Projects
3.3 Development Projects
4. Demand
5. Major Gold Producers
5.1 Harmony Gold Mining Co. Ltd
5.2 Sibanye Stillwater Ltd
5.3 Gold Fields Ltd
5.4 Pan African Resources Plc
5.5 DRDGOLD Ltd
5.6 Anglo American Platinum Ltd
6. Fiscal regime
6.1 Governing Bodies
6.2 Laws, Licenses, and Permits
6.3 Prospecting and Mining Rights
6.4 Prospecting and Mining Obligations
6.5 Taxes and Royalties
7. Appendix
7.1 Abbreviations
7.2 Methodology
7.3 Coverage
7.4 Secondary Research</t>
  </si>
  <si>
    <t xml:space="preserve">
Table 1: South Africa Gold Mining - Gold Reserves by Country (Tonnes), January 2020
Table 2: South Africa Gold Mining - Top Active Mines in South Africa by Total Ore Reserves (Million Tonnes), 2020
Table 3: South Africa Gold Mining - Historical and Forecast Gold Mine Production (Thousand Ounces), 2004-2024
Table 4: South Africa Gold Mining - Gold Prices, Quarterly (US$/Ounce), 2014-2020
Table 5: South Africa Gold Mining - Active Mines, 2020
Table 6: South Africa Gold Mining - Exploration Projects, 2020
Table 7: South Africa Gold Mining - Development Projects, 2020
Table 8: South Africa Gold Mining - Harmony Gold Mining Co. Ltd, Major Projects, 2020
Table 9: South Africa Gold Mining - Sibanye Stillwater Ltd, Major Projects, 2020
Table 10: South Africa Gold Mining - Gold Fields Ltd, Major Projects, 2020
Table 11: South Africa Gold Mining - Pan African Resources Plc, Major Projects, 2020
Table 12: South Africa Gold Mining - DRDGOLD Ltd, Major Projects, 2020
Table 13: South Africa Gold Mining - Anglo American Platinum Ltd, Major Projects, 2020
Table 14: South Africa’s Mining Fiscal Regime - DMRE Programmes, 2020
Table 15: South Africa’s Mining Fiscal Regime - MHSC Committees, 2020
Table 16: South Africa’s Mining Fiscal Regime - Depreciation Write-off Period (Years), 2020</t>
  </si>
  <si>
    <t xml:space="preserve">
Figure 1: South Africa Gold Mining - Gold Reserves by Country (Thousand Tonnes), 2016 - 2020
Figure 2: South Africa Gold Mining - Gold Reserves by Country (%), January 2020
Figure 3: South Africa Gold Mining - Historic and Forecast Gold Mine Production (Thousand Ounces), 2004-2024
Figure 4: South Africa Gold Mining - Gold Mine Production by Company (Thousand Ounces), 2018-2019
Figure 5: South Africa Gold Mining - World Gold Prices, Quarterly (US$/Ounce), 2014-2020
Figure 6: South Africa Gold Mining - Global Gold Demand by End Use (Tonnes), 2010-2019</t>
  </si>
  <si>
    <t>South Africa Gold Mining   Updated with Impact of COVID 19</t>
  </si>
  <si>
    <t>South Africa Power Market Outlook to 2030, Update 2020 - Market Trends, Regulations, and Competitive Landscape</t>
  </si>
  <si>
    <t>South Africa Power Market Outlook to 2030, Update 2020 - Market Trends, Regulations, and Competitive Landscape
This report elaborates the power market structure of South Africa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</si>
  <si>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 xml:space="preserve">
1. Executive Summary
1.1 Thermal Power Share Expected to Decline as Country Plans its Transition Away from Coal
1.2 Annual Power Consumption is Expected to Observe a Declining Trend During 2019–2030
2.1 South Africa Power Market
2.2 GlobalData Report Guidance
3. South Africa Power Market, Snapshot
3.1 Macroeconomic Factors
3.2 Supply Security
3.3 Opportunities
3.4 Challenges
3.5 Impact of COVID-19
4. South Africa Power Market, Market Analysis
4.1 Market Structure
4.2 Key Market Players
4.3 Financial Deals
4.4 South Africa Power Market, Demand Structure
5. South Africa Power Market, Regulatory Scenario
5.1 Thermal Power Policy
5.2 Nuclear Power Policy
5.3 National Climate Change Response Policy
5.4 Renewable Energy Independent Power Producer Procurement Program (REIPPPP) 
5.5 Integrated Energy Plan (IEP) 
5.6 Integrated Resource Plan 2019
5.7 Government plans to Unbundle Eskom
5.8 Vision, Strategic Direction, and Framework for Climate Policy
5.9 Tax incentives
5.10 Green Fund
6. South Africa Power Market, Capacity and Generation
6.1 Cumulative Capacity by Technology, 2019
6.2 Total Power Capacity and Generation, 2000–2030
6.3 Thermal Power Capacity and Generation, 2000–2030
6.4 Hydropower Capacity and Generation, 2000–2030
6.5 Nuclear Power Capacity and Generation, 2000–2030
6.6 Renewable Power Capacity and Generation, 2000–2030
7. South Africa Power Market, Transmission and Distribution Overview
7.1 Transmission Network
7.2 Distribution Network
7.3 Grid Interconnection
7.4 Electricity Import and Export
8. South Africa Power Market, Major Generating Companies
8.1 Eskom Holdings SOC Ltd
8.2 Enel green
8.3 Engie SA
9. Appendix
9.1 Abbreviations
9.2 Market Definitions
9.3 Methodology</t>
  </si>
  <si>
    <t xml:space="preserve">
Table 1: Power Market, South Africa, Macroeconomic Factors, 2000–2026
Table 2: Renewable Energy Awarded Capacity under REIPPPP, South Africa,2011-2019
Table 3: Price Trend of Solar PV ($/kWh), REIPPPP, South Africa, 2011-2019
Table 4: Price Trend of Onshore Wind ($/kWh), REIPPPP, South Africa, 2011-2019
Table 5: Price Trend of CSP ($/kWh), REIPPPP, South Africa, 2011-2019
Table 6: Allocation Composition of Round Five of REIPPPP (MW), South Africa, 2018
Table 7: Power Market, South Africa, Cumulative Capacity and Annual Generation, 2000–2030
Table 8: Thermal Power Market, South Africa, Cumulative Capacity and Annual Generation, 2000–2030
Table 9: Thermal Power Market, South Africa, Major Plants, 2019
Table 10: Hydropower Market, South Africa, Cumulative Capacity and Annual Generation, 2000–2030
Table 11: Hydropower Market, South Africa, Major Plants, 2019
Table 12: Nuclear Power Market, South Africa, Cumulative Capacity and Annual Generation, 2000–2030
Table 13: Nuclear Power Market, South Africa, Major Reactors, 2019
Table 14: Renewable Power Market, South Africa, Cumulative Capacity and Annual Generation, 2000–2030
Table 15: Renewable Power Market, South Africa, Major Plants, 2019
Table 16: Power Market, South Africa, Transmission Line Length (Ckm) by Voltage Level, 2008–2025
Table 17: Power Market, South Africa, Distribution Line Length (Ckm) by Voltage Level, 2008–2025
Table 18: Abbreviations</t>
  </si>
  <si>
    <t xml:space="preserve"> 
Figure 1: Power Market, South Africa, Thermal Power Share, 2000–2030
Figure 2: Power Market, South Africa, Annual Power Consumption, 2000–2030
Figure 3: Power Market, South Africa, Macroeconomic Factors, 2000–2026Error! Bookmark not defined.
Figure 4: Power Market, South Africa, Market Structure
Figure 5: Power Market, South Africa, Market Share of Generation Companies (%), 2019
Figure 6: Power Market, South Africa, Deal Value and Number of Deals, 2010–2019
Figure 7: Power Market, South Africa, Deals by Type (%), 2019
Figure 8: Power Market, South Africa, Annual Power Consumption, 2000–2030
Figure 9: Power Market, South Africa, Power Consumption by Sector (%), 2019
Figure 10: Power Market, South Africa, Cumulative Capacity by Technology (%), 2019
Figure 11: Power Market, South Africa, Cumulative Capacity and Annual Generation, 2000–2030
Figure 12: Thermal Power Market, South Africa, Cumulative Capacity and Annual Generation, 2000–2030
Figure 13: Hydropower Market, South Africa, Cumulative Capacity and Annual Generation, 2000–2030
Figure 14: Nuclear Power Market, South Africa, Cumulative Capacity and Annual Generation, 2000–2030
Figure 15: Renewable Power Market, South Africa, Cumulative Capacity and Annual Generation, 2000–2030
Figure 16: Power Market, South Africa, Annual Electricity Import and Export (TWh), 2000–2019</t>
  </si>
  <si>
    <t>South Africa Power Market Outlook Market Trends, Regulations, and Competitive Landscape</t>
  </si>
  <si>
    <t>Norway Power Market Outlook to 2030, Update 2020 - Market Trends, Regulations, and Competitive Landscape</t>
  </si>
  <si>
    <t>Norway Power Market Outlook to 2030, Update 2020 - Market Trends, Regulations, and Competitive Landscape
This report elaborates the power market structure of Norway and provides historical and forecast numbers for capacity, generation, and consumption up to 2030. Detailed analysis of the country's power market regulatory structure, import and export trends, competitive landscape, and power projects at various stages of the supply chain are provided. The report also gives a snapshot of the power sector in the country on broad parameters of macroeconomics, supply security, generation infrastructure, transmission and distribution infrastructure, degree of competition, regulatory scenario, and future potential. An analysis of the deals in the country’s power sector is also included in the report.
&lt;b&gt;Scope&lt;/b&gt;
- Snapshot of the country’s power sector across parameters - macro economics, supply security, generation infrastructure, transmission infrastructure, degree of competition, regulatory scenario and future potential of the power sector.
- Statistics for installed capacity, generation and consumption from 2010 to 2019, and forecast for the next 11 years to 2030
- Break-up by technology, including thermal, hydro, renewable and nuclear
- Data on leading current and upcoming projects
- Information on grid interconnectivity, transmission and distribution infrastructure, and power exports and imports
- Policy and regulatory framework governing the market
- Detailed analysis of top market participants, including market share analysis and SWOT analysis
&lt;b&gt;Reasons to Buy&lt;/b&gt;
- Identify opportunities and plan strategies by having a strong understanding of the investment opportunities in the country’s power sector
- Identify key factors driving investment opportunities in the country’s power sector
- Facilitate decision-making based on strong historic and forecast data
- Develop strategies based on the latest regulatory events
- Position yourself to gain the maximum advantage of the industry’s growth potential
- Identify key partners and business development avenues
- Identify key strengths and weaknesses of important market participants
- Respond to your competitors’ business structure, strategy, and prospects</t>
  </si>
  <si>
    <t xml:space="preserve">
1. Executive Summary
1.1 Dominant Hydropower is facing a Downward Trend
1.2 Annual Power Consumption is Expected to Remain Stagnant During 2019–2030
2. Introduction
2.1 Norway Power Market
2.2 GlobalData Report Guidance
3. Norway Power Market, Snapshot
3.1 Macroeconomic Factors
3.2 Supply Security
3.3 Opportunities
3.4 Challenges
3.5 Impact of COVID-19
4. Norway Power Market, Market Analysis
4.1 Market Structure
4.2 Key Market Players
4.3 Financial Deals
4.4 Norway Power Market, Demand Structure
5. Norway Power Market, Regulatory Scenario
5.1 Hydropower Policy
5.2 Renewable Energy Targets
5.3 Energy Act
5.4 Energy Policy
5.5 Electricity Certificate Act (Quota Obligation)
5.6 Guarantees of Origin (GO)
5.7 National Renewable Energy Action Plan
5.8 Energi
5.9 ENERGIX program: Research Council of Norway
5.10 Act on Offshore Renewable Energy Production (The Offshore Energy Act)
5.11 Centres for Environmentally Friendly Energy Research
5.12 Horizon 2020: the EU Framework Programme for Research
5.13 White Paper on Energy Supply
5.14 Policy Support for Energy Efficiency
5.15 Transnova
5.16 Direct Subsidy
6. Norway Power Market, Capacity and Generation
6.1 Cumulative Capacity by Technology, 2019
6.2 Total Power Capacity and Generation, 2000–2030
6.3 Thermal Power Capacity and Generation, 2000–2030
6.4 Hydropower Capacity and Generation, 2000–2030
6.5 Renewable Power Capacity and Generation, 2000–2030
7. Norway Power Market, Transmission and Distribution Overview
7.1 Transmission Network
7.2 Distribution Network
7.3 Grid Interconnection
7.4 Electricity Import and Export
8. Norway Power Market, Major Generating Companies
8.1 Statkraft AS
8.2 Norsk Hydro ASA
8.3 Lyse AS
8.4 Agder Energi AS
9. Appendix</t>
  </si>
  <si>
    <t xml:space="preserve">
Table 1: Power Market, Norway, Macroeconomic Factors, 2000–2026
Table 2: Renewable Energy Quota (MWh), Norway, 2017–2035
Table 3: Power Market, Norway, Cumulative Capacity and Annual Generation, 2000–2030
Table 4: Thermal Power Market, Norway, Cumulative Capacity and Annual Generation, 2000–2030
Table 5: Thermal Power Market, Norway, Major Plants, 2019
Table 6: Hydropower Market, Norway, Cumulative Capacity and Annual Generation, 2000–2030
Table 7: Hydropower Market, Norway, Major Plants, 2019
Table 8: Renewable Power Market, Norway, Cumulative Capacity and Annual Generation, 2000–2030
Table 9: Renewable Power Market, Norway, Major Plants, 2019
Table 10: Power Market, Norway, Transmission Line Length (Ckm) by Voltage Level, 2008–2025
Table 11: Power Market, Norway, Distribution Line Length (Ckm) by Voltage Level, 2008–2025
Table 12: Abbreviations
</t>
  </si>
  <si>
    <t xml:space="preserve">
Figure 1: Power Market, Norway, Hydropower Capacity and Generation Share, 2000–2030
Figure 2: Power Market, Norway, Annual Power Consumption, 2000–2030
Figure 3: Power Market, Norway, Macroeconomic Factors, 2000–2026
Figure 4: Power Market, Norway, Market Structure
Figure 5: Power Market, Norway, Market Share of Generation Companies (%), 2019
Figure 6: Power Market, Norway, Deal Value and Number of Deals, 2010–2019
Figure 7: Power Market, Norway, Deals by Type (%), 2019u
Figure 8: Power Market, Norway, Annual Power Consumption, 2000–2030
Figure 9: Power Market, Norway, Power Consumption by Sector (%), 2019
Figure 10: Power Market, Norway, Cumulative Capacity by Technology (%), 2019
Figure 11: Power Market, Norway, Cumulative Capacity and Annual Generation, 2000–2030
Figure 12: Thermal Power Market, Norway, Cumulative Capacity and Annual Generation, 2000–2030
Figure 13: Hydropower Market, Norway, Cumulative Capacity and Annual Generation, 2000–2030
Figure 14: Renewable Power Market, Norway, Cumulative Capacity and Annual Generation, 2000–2030
Figure 15: Power Market, Norway, Annual Electricity Import and Export, 2000–2019</t>
  </si>
  <si>
    <t>Norway Power Market Outlook Market Trends, Regulations, and Competitive Landscape</t>
  </si>
  <si>
    <t>Global Bisphenol A Industry Outlook to 2024 - Capacity and Capital Expenditure Forecasts with Details of All Active and Planned Plants</t>
  </si>
  <si>
    <t>Global Bisphenol A Industry Outlook to 2024 - Capacity and Capital Expenditure Forecasts with Details of All Active and Planned Plants
Global Bisphenol A capacity is expected to experience moderate growth over the next five years from 7.60 mtpa in 2019 to 8.89 mtpa by 2024. Around seven planned and announced Bisphenol A plants are expected to come online, predominantly in Asia over the upcoming years. Hainan Huasheng New Material Technology Co Ltd, Jiangsu Ruisheng New Material Technology Co Ltd and Huayi International Industry Group Ltd are the top three companies accounting for the planned and announced capacity additions during the outlook period.
&lt;b&gt;Scope&lt;/b&gt;
- Global Bisphenol A capacity outlook by region
- Global Bisphenol A capacity outlook by country
- Bisphenol A planned and announced plants details
- Capacity share of the major Bisphenol A producers globally
- Global Bisphenol A capital expenditure outlook by region
- Global Bisphenol A capital expenditure outlook by country
&lt;b&gt;Reasons to Buy&lt;/b&gt;
- Obtain the most up to date information available on all active, planned and announced Bisphenol A plants globally
- Understand regional Bisphenol A supply scenario
- Identify opportunities in the global Bisphenol A industry with the help of upcoming projects and capital expenditure outlook
- Facilitate decision making on the basis of strong historical and forecast of Bisphenol A capacity data</t>
  </si>
  <si>
    <t xml:space="preserve"> 
2. Introduction
2.1. What is This Report About?
2.2. Market Definition
3. Global Bisphenol A Capacity and Capital Expenditure Review
3.1. Global Bisphenol A Industry, An Overview
3.2. Global Bisphenol A Industry, Capacity by Key Countries, 2014–2024
3.3. Global Bisphenol A Industry, Capacity Share vis-à-vis Growth by Key Countries, 2014–2019
3.4. Global Bisphenol A Industry, Top 10 Planned and Announced Projects
3.5. Global Bisphenol A Industry, Installed Plant Capacity by Production Process, 2019
3.6. Global Bisphenol A Capacity Contribution by Region
3.7. Key Companies by Bisphenol A Capacity Contribution (% Share), 2019
3.8. Key Countries by Active Global Capacity Contribution to Bisphenol A Industry
3.9. Regional Capacity Additions from Planned and Announced Projects
3.10. Global Capacity Additions from Planned and Announced Projects by Top 10 Countries
3.11. Global Capacity Additions from Planned and Announced Projects by Top 10 Companies
3.12. Regional Capex Spending on Planned and Announced Projects
3.13. Global Capex Spending on Planned and Announced Projects by Countries
4. Global Planned and Announced Bisphenol A Projects
5. Asia Bisphenol A Industry
5.1. Asia Bisphenol A Industry, An Overview
5.2. Asia Bisphenol A Industry, Capacity by Key Countries, 2014–2024
5.3. Asia Bisphenol A Industry, Capacity Share vis-à-vis Growth by Key Countries, 2014–2019
5.4. Asia Bisphenol A Industry, Installed Plant Capacity by Production Process, 2019
5.5. Asia Bisphenol A Industry, Installed Plant Capacity by Technology, 2019
5.6. Asia Bisphenol A Industry, Annual New Build and Expansion Capital Expenditure Outlook for Active, Planned and Announced Projects
5.7. Asia Bisphenol A Industry, Annual New Build and Expansion Capital Expenditure Outlook for Active, Planned and Announced Plants by Countries
5.8. Bisphenol A Industry in China
5.9. Bisphenol A Industry in South Korea
5.10. Bisphenol A Industry in Taiwan
5.11. Bisphenol A Industry in Japan
5.12. Bisphenol A Industry in Thailand
5.13. Bisphenol A Industry in Singapore
5.14. Bisphenol A Industry in India
5.15. Bisphenol A Industry in Malaysia
6. Europe Bisphenol A Industry
6.1. Europe Bisphenol A Industry, An Overview
6.2. Europe Bisphenol A Industry, Capacity by Key Countries, 2014–2024
6.3. Europe Bisphenol A Industry, Capacity Share vis-à-vis Growth by Key Countries, 2014–2019
6.4. Europe Bisphenol A Industry, Installed Plant Capacity by Production Process, 2019
6.5. Bisphenol A Industry in Germany
6.6. Bisphenol A Industry in Netherlands
6.7. Bisphenol A Industry in Spain
6.8. Bisphenol A Industry in Belgium
6.9. Bisphenol A Industry in Romania
7. Former Soviet Union Bisphenol A Industry
7.1. Former Soviet Union Bisphenol A Industry, An Overview
7.2. Former Soviet Union Bisphenol A Industry, Capacity by key Countries, 2014–2024
7.3. Former Soviet Union Bisphenol A Industry, Capacity Share vis-à-vis Growth by key Countries, 2014–2019
7.4. Former Soviet Union Bisphenol A Industry, Installed Plant Capacity by Production Process, 2019
7.5. Former Soviet Union Bisphenol A Industry, Installed Plant Capacity by Technology, 2019
7.6. Former Soviet Union Bisphenol A Industry, Annual New Build and Expansion Capital Expenditure Outlook for Active, Planned and Announced Projects
7.7. Former Soviet Union Bisphenol A Industry, Annual New Build and Expansion Capital Expenditure Outlook for Active, Planned and Announced Projects by Countries
7.8. Bisphenol A Industry in Russia
8. Middle East Bisphenol A Industry
8.1. Middle East Bisphenol A Industry, An Overview
8.2. Middle East Bisphenol A Industry, Capacity by key Countries, 2014–2024
8.3. Middle East Bisphenol A Industry, Capacity Share vis-à-vis Growth by key Countries, 2014–2019
8.4. Middle East Bisphenol A Industry, Installed Plant Capacity by Production Process, 2019
8.5. Former Soviet Union Bisphenol A Industry, Installed Plant Capacity by Technology, 2019
8.6. Bisphenol A Industry in Saudi Arabia
8.7. Bisphenol A Industry in Iran
9. North America Bisphenol A Industry
9.1. North America Bisphenol A Industry, An Overview
9.2. North America Bisphenol A Industry, Capacity by Countries, 2014–2024
9.3. North America Bisphenol A Industry, Capacity Share vis-à-vis Growth by Countries, 2014–2019
9.4. North America Bisphenol A Industry, Installed Plant Capacity by Production Process, 2019
9.5. Bisphenol A Industry in the US
10. Appendix
10.1. Definitions
10.2. Abbreviations
10.3. Status Definition
10.4. Methodology
10.5. Contact Us
10.6. Disclaimer</t>
  </si>
  <si>
    <t xml:space="preserve">
Table 1: Bisphenol A Industry, Global, Key Statistics, 2019
Table 2: Bisphenol A Industry, Global, Capacity by Key Countries (mtpa), 2014–2024
Table 3: Bisphenol A Industry, Global, Top 10 Planned and Announced Projects Details, 2020–2024
Table 4: Global, Bisphenol A Industry, Installed Plant Capacity by Production Process (%) 2019
Table 5: Global Bisphenol A Industry, Installed Plant Capacity by Condensation of Phenol and Acetone, 2019
Table 6: Bisphenol A Industry, Global, Capacity by Region (mtpa), 2019–2024
Table 7: Bisphenol A Industry, Global, Capacity Share of Top 10 Companies (%), 2019
Table 8: Bisphenol A Industry, Global, Active Bisphenol A Capacity of Top 10 Countries (mtpa), 2019
Table 9: Bisphenol A Industry, Global, Planned and Announced Capacity Additions by Region (mtpa), 2024
Table 10: Bisphenol A Industry, Global, Planned and Announced Capacity Additions by Top 10 Countries (mtpa), 2024
Table 11: Bisphenol A Industry, Global, Planned and Announced Capacity Additions by Top 10 Companies (mtpa), 2024
Table 12: Bisphenol A Industry, Global, Total Capex Spending on Planned and Announced Projects by Region (US$ bil), 2020–2024
Table 13: Bisphenol A Industry, Global, Total Capex Spending on Planned and Announced Projects by Countries (US$ bil), 2020–2024
Table 14: Global, Planned and Announced Bisphenol A Projects Details
Table 15: Bisphenol A Industry, Asia, Key Statistics, 2019
Table 16: Bisphenol A Industry, Asia, Capacity by Key Countries (mtpa), 2014–2024
Table 17: Asia, Bisphenol A Industry, Installed Plant Capacity by Production Process (%) 2019
Table 18: Asia Bisphenol A Industry, Installed Plant Capacity by Condensation of Phenol and Acetone, 2019
Table 19: Asia, Bisphenol A Industry, Installed Plant Capacity by Technology (%) 2019
Table 20: Asia, Bisphenol A Industry, Major Installed Plant Capacity by Badger Bisphenol A Technology, 2019
Table 21: Asia, Bisphenol A Industry, Major Installed Plant Capacity by Mitsubishi Bisphenol A Technology, 2019
Table 22: Asia, Bisphenol A Industry, Installed Plant Capacity by Idemitsu Kosan Bisphenol A Technology, 2019
Table 23: Asia, Bisphenol A Industry, Installed Plant Capacity by Mitsui Chemical Bisphenol A Technology, 2019
Table 24: Asia, Bisphenol A Industry, Installed Plant Capacity by IPC Bisphenol A Technology, 2019
Table 25: Bisphenol A Industry, Asia, Annual New Build and Expansion Capital Expenditure Outlook for Active, Planned and Announced Projects (US$ bil), 2020–2024
Table 26: Bisphenol A Industry, Asia, Annual New Build and Expansion Capital Expenditure Outlook for Active, Planned and Announced Projects by Countries (US$ bil), 2020–2024
Table 27: Bisphenol A Industry, China, Capacity by Major Plants (mtpa) 2014–2024
Table 28: Bisphenol A Industry, South Korea, Capacity by Major Plants (mtpa) 2014–2024
Table 29: Bisphenol A Industry, Taiwan, Capacity by Major Plants (mtpa) 2014–2024
Table 30: Bisphenol A Industry, Japan, Capacity by Major Plants (mtpa) 2014–2024
Table 31: Bisphenol A Industry, Thailand, Capacity by Major Plants (mtpa) 2014–2024
Table 32: Bisphenol A Industry, Singapore, Capacity by Major Plants (mtpa) 2014–2024
Table 33: Bisphenol A Industry, India, Capacity by Major Plants (mtpa) 2014–2024
Table 34: Bisphenol A Industry, Malaysia, Capacity by Major Plants (mtpa) 2014–2024
Table 35: Bisphenol A Industry, Europe, Key Statistics, 2019
Table 36: Bisphenol A Industry, Europe, Capacity by Key Countries (mtpa), 2014–2024
Table 37: Europe, Bisphenol A Industry, Installed Plant Capacity by Production Process (%) 2019
Table 38: Europe Bisphenol A Industry, Installed Plant Capacity by Condensation of Phenol and Acetone, 2019
Table 39: Bisphenol A Industry, Germany, Capacity by Major Plants (mtpa) 2014–2024
Table 40: Bisphenol A Industry, Netherlands, Capacity by Major Plants (mtpa) 2014–2024
Table 41: Bisphenol A Industry, Spain, Capacity by Major Plants (mtpa) 2014–2024
Table 42: Bisphenol A Industry, Belgium, Capacity by Major Plants (mtpa) 2014–2024
Table 43: Bisphenol A Industry, Romania, Capacity by Major Plants (mtpa) 2014–2024
Table 44: Bisphenol A Industry, Former Soviet Union, Key Statistics, 2019</t>
  </si>
  <si>
    <t xml:space="preserve">
Figure 1: Global Bisphenol A Industry, Capacity Share vis-à-vis Growth by Key Countries, 2014–2019
Figure 2: Global, Bisphenol A Industry, Installed Plant Capacity by Production Process (%) 2019
Figure 3: Bisphenol A Industry, Global, Capacity by Region (mtpa), 2019–2024
Figure 4: Bisphenol A Industry, Global, Capacity Share of Top 10 Companies (%), 2019
Figure 5: Bisphenol A Industry, Global, Active Bisphenol A Capacity of Top 10 Countries (mtpa), 2019
Figure 6: Bisphenol A Industry, Global, Planned and Announced Capacity Additions by Region (mtpa), 2024
Figure 7: Bisphenol A Industry, Global, Planned and Announced Capacity Additions by Top Countries (mtpa), 2024
Figure 8: Bisphenol A Industry, Global, Planned and Announced Capacity Additions by Top 10 Companies (mtpa), 2024
Figure 9: Bisphenol A Industry, Global, Total Capex Spending on Planned and Announced Projects by Region (US$ bil), 2020–2024
Figure 10: Bisphenol A Industry, Global, Total Capex Spending on Planned and Announced Projects by Countries (US$ bil), 2020–2024
Figure 11: Bisphenol A Industry, Asia, Capacity Share vis-à-vis Growth by Key Countries, 2014–2019
Figure 12: Asia, Bisphenol A Industry, Installed Plant Capacity by Production Process (%) 2019
Figure 13: Asia, Bisphenol A Industry, Installed Plant Capacity by Technology (%) 2019
Figure 14: Bisphenol A Industry, Asia, Annual New Build and Expansion Capital Expenditure Outlook for Active, Planned and Announced Projects (US$ bil), 2020–2024
Figure 15: Bisphenol A Industry, Asia, Annual New Build and Expansion Capital Expenditure Outlook for Active, Planned and Announced Projects by Countries (US$ bil), 2020–2024
Figure 16: Bisphenol A Industry, Europe, Capacity Share vis-à-vis Growth by Countries, 2014–2019
Figure 17: Europe, Bisphenol A Industry, Installed Plant Capacity by Production Process (%) 2019
Figure 18: Bisphenol A Industry, Former Soviet Union, Capacity Share vis-à-vis Growth by key Countries, 2014–2019
Figure 19: Former Soviet Union, Bisphenol A Industry, Installed Plant Capacity by Production Process (%) 2019
Figure 20: Former Soviet Union, Bisphenol A Industry, Installed Plant Capacity by Technology (%) 2019
Figure 21: Bisphenol A Industry, Former Soviet Union, Annual New Build and Expansion Capital Expenditure Outlook for Active, Planned and Announced Projects (US$ bil), 2020–2024
Figure 22: Bisphenol A Industry, Former Soviet Union, Annual New Build and Expanion Capital Expenditure Outlook for Active, Planned and Announced Projects by Countries (US$ bil), 2020–2024
Figure 23: Bisphenol A Industry, Middle East, Capacity Share vis-à-vis Growth by key Countries, 2014–2019
Figure 24: Former Soviet Union, Bisphenol A Industry, Installed Plant Capacity by Technology (%) 2019
Figure 25: Bisphenol A Industry, North America, Capacity Share vis-à-vis Growth by Countries, 2014–2019</t>
  </si>
  <si>
    <t>Global Bisphenol A Industry Outlook   Capacity and Capital Expenditure Forecasts with Details of All Active and Planned Plants</t>
  </si>
  <si>
    <t>Australia Gold Mining to 2024 - Updated with Impact of COVID-19</t>
  </si>
  <si>
    <t>Australia Gold Mining to 2024 - Updated with Impact of COVID-19
This "Australia Gold Mining to 2024 - Updated with Impact of COVID-19" provides a comprehensive analysis of the Australian gold industry. The report provides historical and forecast data on Australia’s gold production, production by major producers, reserves, top gold mines by reserves and insight on the impact of COVID-19 on the country’s gold mining industry. Demand section provides information on the country’s gold demand from China, insight on Chinese gold demand by end use example jewellery and bars and coins. The report also concludes with profiles of the major gold producers and information on their major active, planned and exploration projects.
Australia holds world’s largest gold reserve, accounting for 20% of the total reserves at 10,000t as of January 2020. Australia is the world’s second-largest gold producer and home for 14 of the world’s 20 biggest gold mines. In 2019, the country’s gold production has reached 11,469.3koz, up by 4.2% over 2018. The additional output was supported by the commencement of the Gruyere project in Yamarna belt in 2019, which added 99.1koz of gold during the year. In 2020, output from Australian gold mines is expected to grow by 4.3%, with little impact from the COVID-19 pandemic. The Australian federal and state governments have taken effective measures to contain the spread of the virus.
The commencement of 84 projects is expected to support the Australia’s production growth over the forecast period, with a CAGR of 3%, to reach 13,449.1koz by 2024. China is the world’s largest gold consumer, and plays a key role in driving global demand. It is the key export partner country for Australia, among other Asian countries. However, various factors, including the US-China trade war, increased metal prices, while a slower economy and Brexit have impacted Chinese gold demand. In 2019, the global gold demand for jewelry fell by 6%, along with a 7% fall in China.
&lt;b&gt;Scope&lt;/b&gt;
- The report contains an overview of Australia’s gold mining industry along with an outlook of the metal demand from China. It also provides detailed information on reserves, gold production, production by company, major operating mines, competitive landscape, major exploration and development projects and gold prices.
&lt;b&gt;Reasons to Buy&lt;/b&gt;
- To gain an understanding of Australian gold mining industry and its demand from China
- Comprehensive evaluation of the impact of COVID-19 on the Australia’s gold mining industry
- To understand historical and forecast trend on Australia’s gold production
- To assess the key gold players in Australian mining industry and the relative output
- To gain an understanding of major Australian gold active, exploration and development projects
- To understand gold demand from China</t>
  </si>
  <si>
    <t xml:space="preserve">
1. Executive Summary
2. Reserves, Production and Prices
2.1 Gold Reserves by Country
2.2 Australia Gold Production
2.3 Production by Company
2.4 Gold Prices
3. Australia Gold Assets
3.1 Active Mines
3.2 Exploration Projects
3.3 Development Projects
4. Demand and Trade
4.1 Demand from China
5. Major Gold Producers
5.1 Mines and Projects by Company
5.2 Revenue by Company
6. Australia Fiscal Regime
6.1 Governing Bodies and Agencies
6.2 Laws, and Regulations
6.3 Mineral Licensing and Fees
6.4 Royalty and Taxes
6.5 Corporate Tax (CIT)
7. Appendix
7.1 Abbreviations
7.2 Methodology
7.3 Coverage
7.4 Secondary Research
8. Contact Us</t>
  </si>
  <si>
    <t xml:space="preserve">
Table 1: Australia Gold Mining – Australia Gold Reserves by Type (Thousand Tonnes), January 2020
Table 2: Australia Gold Mining – Historical and Forecast Australia Gold Production (Thousand Ounces), 2004–2024
Table 3: Australia Gold Mining – Production by Major Company (Thousand Ounces), FY2018–FY2020
Table 4: Australia Gold Mining – Annual Average Gold Prices (US$/Ounce), 2011–2020
Table 5: Australia Gold Mining – Active Mines, 2020
Table 6: Australia Gold Mining – Exploration Projects, 2020
Table 7: Australia Gold Mining – Development Projects, 2020
Table 8: Australia Gold Mining – Chinese Gold Consumption by End-Use (Thousand Ounces), 2017–2024
Table 9: Australia Gold Mining – Number of Operating, Development and Exploration Projects by Company, 2020
Table 10: Australia Gold Mining – Comparison of Companies by Revenue (US$ Million), FY2018–FY2020
Table 11: Australia Gold Mining – Newcrest Mining Ltd, Major Projects, 2020
Table 12: Australia Gold Mining – Northern Star Resources Ltd, Major Projects, 2020
Table 13: Australia Gold Mining – Evolution Mining Ltd, Major Projects, 2020
Table 14: Australia’s Mining Fiscal Regime – National Level Mining Governing Bodies and Agencies, 2020
Table 15: Australia’s Mining Fiscal Regime – Mining Governing Bodies and Agencies by State/Territory, 2020
Table 16: Australia’s Mining Fiscal Regime – Mining Governing Bodies and Agencies by State/Territory, 2020
Table 17: Australia’s Mining Fiscal Regime – Exploration (Mineral Owner) License Application and Renewal Fees in NSW, 2020
Table 18: Australia’s Mining Fiscal Regime – Mining Leases and Fees in NSW, 2020
Table 19: Australia’s Mining Fiscal Regime – Assessment Leases and Fees in NSW, 2020
Table 20: Australia’s Mining Fiscal Regime – Mining License, Lease, Permit and Administration Fees in Northern Territory, 2020
Table 21: Australia’s Mining Fiscal Regime – Mineral Titles and Fees in Queensland, 2020
Table 22: Australia’s Mining Fiscal Regime – Mineral Tenements and Fees in South Australia, 2020
Table 23: Australia’s Mining Fiscal Regime – Fees for Mining License and Lease in Tasmania, 2020
Table 24: Australia’s Mining Fiscal Regime – Other Mining Related Fees in Tasmania, 2020
Table 25: Australia’s Mining Fiscal Regime – Mining Rents in Tasmania, 2020
Table 26: Australia’s Mining Fiscal Regime – Mining Titles and Fees in Victoria, 2020
Table 27: Australia’s Mining Fiscal Regime – Mining Tenements and Fees in Western Australia, 2020
Table 28: Australia’s Mining Fiscal Regime – Royalty Rates in New South Wales by Commodity, 2020
Table 29: Australia’s Mining Fiscal Regime – CRD Factor, 2008–2019
Table 30: Australia’s Mining Fiscal Regime – Price and Royalty Rate for Base and Precious Metals in Queensland, FY2018–2019
Table 31: Australia’s Mining Fiscal Regime – Discounts on Processed Minerals, 2020
Table 32: Australia’s Mining Fiscal Regime – South Australia Royalty Rates (%), 2020
Table 33: Australia’s Mining Fiscal Regime – Royalty Rates in Western Australia (%), 2020
Table 34: Australia’s Mining Fiscal Regime – Royalty Rates in Western Australia (%), 2020</t>
  </si>
  <si>
    <t xml:space="preserve">
Figure 1: Australia Gold Mining – Share of Gold Reserves by Country (%), January 2020
Figure 2: Australia Gold Mining – Major Gold Deposits
Figure 3: Australia Gold Mining – Gold Reserves by State (%), January 2020
Figure 4: Australia Gold Mining – Historical and Forecast Australia Gold Production (Thousand Ounces) vs. Number of Operating Mines, 2004–2024
Figure 5: Australia Gold Mining – Production by Major Company (Thousand Ounces), FY2018–FY2020
Figure 6: Australia Gold Mining – Gold Prices, Average Annual (US$/Ounce), 2011–2020
Figure 7: Australia Gold Mining – Chinese Gold Demand by End-Use (Thousand Ounces), 2017–2024
Figure 8: Australia Gold Mining – Number of Operating, Development and Exploration Projects by Company, 2020
Figure 9: Australia Gold Mining – Comparison of Companies by Revenue (US$ Million), FY2018–FY2020
Figure 10: Australia’s Mining Fiscal Regime – Three Levels of Australia Government</t>
  </si>
  <si>
    <t>Australia Gold Mining with Impact of COVID 19</t>
  </si>
  <si>
    <t>ICP Monitoring Devices - Medical Devices Pipeline Assessment, 2020</t>
  </si>
  <si>
    <t>ICP Monitoring Devices - Medical Devices Pipeline Assessment, 2020
This Medical Devices sector report, “ICP Monitoring Devices - Medical Devices Pipeline Assessment, 2020" provides comprehensive information about the ICP Monitoring Devices pipeline products with comparative analysis of the products at various stages of development and information about the clinical trials which are in progress.
Intra Cranial Pressure (ICP) monitors measure the pressure of fluid in the brain in patients with trauma or other conditions affecting the brain (such as tumors, edema, or hemorrhage) or stroke. Intracranial pressure monitors are connected to sensors inserted into the brain through a cannula or a burr hole. One unit refers to one ICP monitoring device.
Note: Certain sections in the report may be removed or altered based on the availability and relevance of data in relation to the equipment type.
&lt;b&gt;Scope&lt;/b&gt;
- Extensive coverage of the ICP Monitoring Devices under development 
- The report reviews details of major pipeline products which includes, product description, licensing and collaboration details and other developmental activities
- The report reviews the major players involved in the development of ICP Monitoring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ICP Monitoring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</si>
  <si>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ICP Monitoring Devices Overview
3 Products under Development
3.1 ICP Monitoring Devices - Pipeline Products by Stage of Development
3.2 ICP Monitoring Devices - Pipeline Products by Segment
3.3 ICP Monitoring Devices - Pipeline Products by Territory
3.4 ICP Monitoring Devices - Pipeline Products by Regulatory Path
3.5 ICP Monitoring Devices - Pipeline Products by Estimated Approval Date
4 ICP Monitoring Devices - Pipeline Products under Development by Companies
4.1 ICP Monitoring Devices Companies - Pipeline Products by Stage of Development
4.2 ICP Monitoring Devices - Pipeline Products by Stage of Development
5 ICP Monitoring Devices Companies and Product Overview
5.1 Ad-Tech Medical Instrument Corp Company Overview
5.1.1 Ad-Tech Medical Instrument Corp Pipeline Products &amp; Ongoing Clinical Trials Overview
5.2 Boston Neurosciences Company Overview
5.2.1 Boston Neurosciences Pipeline Products &amp; Ongoing Clinical Trials Overview
5.3 City, University of London Company Overview
5.3.1 City, University of London Pipeline Products &amp; Ongoing Clinical Trials Overview
5.4 Columbia University Company Overview
5.4.1 Columbia University Pipeline Products &amp; Ongoing Clinical Trials Overview
5.5 CranioSense LLC Company Overview
5.5.1 CranioSense LLC Pipeline Products &amp; Ongoing Clinical Trials Overview
5.6 Drexel University Company Overview
5.6.1 Drexel University Pipeline Products &amp; Ongoing Clinical Trials Overview
5.7 Duke University Company Overview
5.7.1 Duke University Pipeline Products &amp; Ongoing Clinical Trials Overview
5.8 HeadSense Medical Ltd. Company Overview
5.8.1 HeadSense Medical Ltd. Pipeline Products &amp; Ongoing Clinical Trials Overview
5.9 Integra LifeSciences Holdings Corp Company Overview
5.9.1 Integra LifeSciences Holdings Corp Pipeline Products &amp; Ongoing Clinical Trials Overview
5.10 Integrated Sensing Systems Inc Company Overview
5.10.1 Integrated Sensing Systems Inc Pipeline Products &amp; Ongoing Clinical Trials Overview
5.11 Irras AB Company Overview
5.11.1 Irras AB Pipeline Products &amp; Ongoing Clinical Trials Overview
5.12 Koronis Biomedical Technologies Corporation Company Overview
5.12.1 Koronis Biomedical Technologies Corporation Pipeline Products &amp; Ongoing Clinical Trials Overview
5.13 Neurallys Company Overview
5.13.1 Neurallys Pipeline Products &amp; Ongoing Clinical Trials Overview
5.14 NeuroDx Development, LLC Company Overview
5.14.1 NeuroDx Development, LLC Pipeline Products &amp; Ongoing Clinical Trials Overview
5.15 Nisonic AS Company Overview
5.15.1 Nisonic AS Pipeline Products &amp; Ongoing Clinical Trials Overview
5.16 Northwestern University Company Overview
5.16.1 Northwestern University Pipeline Products &amp; Ongoing Clinical Trials Overview
5.17 NovaSignal Corp Company Overview
5.17.1 NovaSignal Corp Pipeline Products &amp; Ongoing Clinical Trials Overview
5.18 Orsan Medical Technologies Ltd. Company Overview
5.18.1 Orsan Medical Technologies Ltd. Pipeline Products &amp; Ongoing Clinical Trials Overview
5.19 Qura Inc Company Overview
5.19.1 Qura Inc Pipeline Products &amp; Ongoing Clinical Trials Overview
5.20 Remote Vital Monitoring Inc Company Overview
5.20.1 Remote Vital Monitoring Inc Pipeline Products &amp; Ongoing Clinical Trials Overview
5.21 Stanford University Company Overview
5.21.1 Stanford University Pipeline Products &amp; Ongoing Clinical Trials Overview
5.22 The Feinstein Institute for Medical Research Company Overview
5.22.1 The Feinstein Institute for Medical Research Pipeline Products &amp; Ongoing Clinical Trials Overview
5.23 Third Eye Diagnostics Inc Company Overview
5.23.1 Third Eye Diagnostics Inc Pipeline Products &amp; Ongoing Clinical Trials Overview
5.24 University of Illinois Company Overview
5.24.1 University of Illinois Pipeline Products &amp; Ongoing Clinical Trials Overview
5.25 Virginia Commonwealth University Company Overview
5.25.1 Virginia Commonwealth University Pipeline Products &amp; Ongoing Clinical Trials Overview
5.26 Washington University in St Louis Company Overview
5.26.1 Washington University in St Louis Pipeline Products &amp; Ongoing Clinical Trials Overview
5.27 Wisconsin Institute of Nuclear Systems Company Overview
5.27.1 Wisconsin Institute of Nuclear Systems Pipeline Products &amp; Ongoing Clinical Trials Overview
6 ICP Monitoring Devices- Recent Developments
6.1 Feb 19, 2020: Integra LifeSciences reports fourth quarter and full-year 2019 financial results and provides 2020 financial guidance
6.2 Jan 09, 2020: Neural Analytics appoints Diane M. Bryant as chairman and CEO
6.3 Jan 07, 2020: IRRAS provides US launch update, product portfolio progress and objectives for 2020
6.4 Dec 19, 2019: IRRAS receives renewed CE mark for the IRRAflow catheter
6.5 Dec 16, 2019: IRRAS announces US launch of Hummingbird products for neurocritical care
6.6 Dec 09, 2019: IRRAflow wins CONNECT's ""2019 most innovative new product"" award
7 Appendix
7.1 Methodology
7.2 About GlobalData
7.3 Contact Us
7.4 Disclaimer</t>
  </si>
  <si>
    <t xml:space="preserve">
Table 1: ICP Monitoring Devices - Pipeline Products by Stage of Development
Table 2: ICP Monitoring Devices - Pipeline Products by Segment
Table 3: ICP Monitoring Devices - Pipeline Products by Territory
Table 4: ICP Monitoring Devices - Pipeline Products by Regulatory Path
Table 5: ICP Monitoring Devices - Pipeline Products by Estimated Approval Date
Table 6: ICP Monitoring Devices Companies - Pipeline Products by Stage of Development
Table 7: ICP Monitoring Devices - Pipeline Products by Stage of Development
Table 8: Ad-Tech Medical Instrument Corp Pipeline Products &amp; Ongoing Clinical Trials Overview
Table 9: ICP Monitor - Product Status
Table 10: ICP Monitor - Product Description
Table 11: Boston Neurosciences Pipeline Products &amp; Ongoing Clinical Trials Overview
Table 12: Cerebral Autoregulation Device - Product Status
Table 13: Cerebral Autoregulation Device - Product Description
Table 14: City, University of London Pipeline Products &amp; Ongoing Clinical Trials Overview
Table 15: Optical Fibre System - Product Status
Table 16: Optical Fibre System - Product Description
Table 17: Columbia University Pipeline Products &amp; Ongoing Clinical Trials Overview
Table 18: ExtraVentricular Drain - Product Status
Table 19: ExtraVentricular Drain - Product Description
Table 20: CranioSense LLC Pipeline Products &amp; Ongoing Clinical Trials Overview
Table 21: Vivonics IPASS - Product Status
Table 22: Vivonics IPASS - Product Description
Table 23: Drexel University Pipeline Products &amp; Ongoing Clinical Trials Overview
Table 24: Microwave Wireless Implant - Product Status
Table 25: Microwave Wireless Implant - Product Description
Table 26: Duke University Pipeline Products &amp; Ongoing Clinical Trials Overview
Table 27: Passive Pressure Sensor - Product Status
Table 28: Passive Pressure Sensor - Product Description
Table 29: HeadSense Medical Ltd. Pipeline Products &amp; Ongoing Clinical Trials Overview
Table 30: HeadSense - Cerebral Vasospasm - Product Status
Table 31: HeadSense - Cerebral Vasospasm - Product Description
Table 32: HS-1000 - Concussion - Product Status
Table 33: HS-1000 - Concussion - Product Description
Table 34: Integra LifeSciences Holdings Corp Pipeline Products &amp; Ongoing Clinical Trials Overview
Table 35: DirectLink - Product Status
Table 36: DirectLink - Product Description
Table 37: Integrated Sensing Systems Inc Pipeline Products &amp; Ongoing Clinical Trials Overview
Table 38: Wireless Intracranial Pressure Monitor - Product Status
Table 39: Wireless Intracranial Pressure Monitor - Product Description
Table 40: Irras AB Pipeline Products &amp; Ongoing Clinical Trials Overview
Table 41: Hummingbird H110 - Bolt-Based Parenchymal ICP Monitoring - Product Status
Table 42: Hummingbird H110 - Bolt-Based Parenchymal ICP Monitoring - Product Description
Table 43: Hummingbird H610 SynergyDuo Ventricular Catheter - Single Access Multimodal Monitoring - Product Status
Table 44: Hummingbird H610 SynergyDuo Ventricular Catheter - Single Access Multimodal Monitoring - Product Description
Table 45: Hummingbird ICP (HICP200) - Control Module - Product Status
Table 46: Hummingbird ICP (HICP200) - Control Module - Product Description
Table 47: Hummingbird Solo - Product Status
Table 48: Hummingbird Solo - Product Description
Table 49: Hummingbird Subdural H800S (ICP Only) - Product Status
Table 50: Hummingbird Subdural H800S (ICP Only) - Product Description</t>
  </si>
  <si>
    <t xml:space="preserve">
Figure 1: ICP Monitoring Devices - Pipeline Products by Stage of Development
Figure 2: ICP Monitoring Devices - Pipeline Products by Segment
Figure 3: ICP Monitoring Devices - Pipeline Products by Territory
Figure 4: ICP Monitoring Devices - Pipeline Products by Regulatory Path
Figure 5: ICP Monitoring Devices - Pipeline Products by Estimated Approval Date</t>
  </si>
  <si>
    <t>ICP Monitoring Devices   Medical Devices Pipeline Assessment,</t>
  </si>
  <si>
    <t>Neurosurgical Products - Medical Devices Pipeline Assessment, 2020</t>
  </si>
  <si>
    <t>Neurosurgical Products - Medical Devices Pipeline Assessment, 2020
This Medical Devices sector report, “Neurosurgical Products - Medical Devices Pipeline Assessment, 2020" provides comprehensive information about the Neurosurgical Products pipeline products with comparative analysis of the products at various stages of development and information about the clinical trials which are in progress.
Neurosurgical Products are specialized surgical devices used for performing neurosurgical procedures. Dura Substitutes, Neuroendoscopes and Neurosurgical Drills are tracked under this category.
Note: Certain sections in the report may be removed or altered based on the availability and relevance of data in relation to the equipment type.
&lt;b&gt;Scope&lt;/b&gt;
- Extensive coverage of the Neurosurgical Products under development 
- The report reviews details of major pipeline products which includes, product description, licensing and collaboration details and other developmental activities
- The report reviews the major players involved in the development of Neurosurgical Products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Neurosurgical Products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</si>
  <si>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Neurosurgical Products Overview
3 Products under Development
3.1 Neurosurgical Products - Pipeline Products by Stage of Development
3.2 Neurosurgical Products - Pipeline Products by Segment
3.3 Neurosurgical Products - Pipeline Products by Territory
3.4 Neurosurgical Products - Pipeline Products by Regulatory Path
3.5 Neurosurgical Products - Pipeline Products by Estimated Approval Date
3.6 Neurosurgical Products - Ongoing Clinical Trials
4 Neurosurgical Products - Pipeline Products under Development by Companies
4.1 Neurosurgical Products Companies - Pipeline Products by Stage of Development
4.2 Neurosurgical Products - Pipeline Products by Stage of Development
5 Neurosurgical Products Companies and Product Overview
5.1 Alcyone Lifesciences Inc Company Overview
5.1.1 Alcyone Lifesciences Inc Pipeline Products &amp; Ongoing Clinical Trials Overview
5.2 Aleva Neurotherapeutics SA Company Overview
5.2.1 Aleva Neurotherapeutics SA Pipeline Products &amp; Ongoing Clinical Trials Overview
5.3 Augusta University Company Overview
5.3.1 Augusta University Pipeline Products &amp; Ongoing Clinical Trials Overview
5.4 Axion BioSystems Inc Company Overview
5.4.1 Axion BioSystems Inc Pipeline Products &amp; Ongoing Clinical Trials Overview
5.5 C2C Development, LLC Company Overview
5.5.1 C2C Development, LLC Pipeline Products &amp; Ongoing Clinical Trials Overview
5.6 Carnegie Mellon University Company Overview
5.6.1 Carnegie Mellon University Pipeline Products &amp; Ongoing Clinical Trials Overview
5.7 Carthera SAS Company Overview
5.7.1 Carthera SAS Pipeline Products &amp; Ongoing Clinical Trials Overview
5.8 Cartosense Pvt Ltd Company Overview
5.8.1 Cartosense Pvt Ltd Pipeline Products &amp; Ongoing Clinical Trials Overview
5.9 Cizeta Surgical Company Overview
5.9.1 Cizeta Surgical Pipeline Products &amp; Ongoing Clinical Trials Overview
5.10 Cornell University Company Overview
5.10.1 Cornell University Pipeline Products &amp; Ongoing Clinical Trials Overview
5.11 Elite Surgical Supplies (Pty) Ltd Company Overview
5.11.1 Elite Surgical Supplies (Pty) Ltd Pipeline Products &amp; Ongoing Clinical Trials Overview
5.12 InSightec Ltd Company Overview
5.12.1 InSightec Ltd Pipeline Products &amp; Ongoing Clinical Trials Overview
5.13 Integra LifeSciences Holdings Corp Company Overview
5.13.1 Integra LifeSciences Holdings Corp Pipeline Products &amp; Ongoing Clinical Trials Overview
5.14 International HIFU Company Overview
5.14.1 International HIFU Pipeline Products &amp; Ongoing Clinical Trials Overview
5.15 InVivo Therapeutics Corp Company Overview
5.15.1 InVivo Therapeutics Corp Pipeline Products &amp; Ongoing Clinical Trials Overview
5.16 JetGuide Ltd Company Overview
5.16.1 JetGuide Ltd Pipeline Products &amp; Ongoing Clinical Trials Overview
5.17 Johns Hopkins University Company Overview
5.17.1 Johns Hopkins University Pipeline Products &amp; Ongoing Clinical Trials Overview
5.18 KARL STORZ SE &amp; Co KG Company Overview
5.18.1 KARL STORZ SE &amp; Co KG Pipeline Products &amp; Ongoing Clinical Trials Overview
5.19 Kerecis ehf Company Overview
5.19.1 Kerecis ehf Pipeline Products &amp; Ongoing Clinical Trials Overview
5.20 Kuros Biosciences AG Company Overview
5.20.1 Kuros Biosciences AG Pipeline Products &amp; Ongoing Clinical Trials Overview
5.21 LeMaitre Vascular Inc Company Overview
5.21.1 LeMaitre Vascular Inc Pipeline Products &amp; Ongoing Clinical Trials Overview
5.22 Massachusetts Institute of Technology Company Overview
5.22.1 Massachusetts Institute of Technology Pipeline Products &amp; Ongoing Clinical Trials Overview
5.23 Mayo Clinic Company Overview
5.23.1 Mayo Clinic Pipeline Products &amp; Ongoing Clinical Trials Overview
5.24 Medtronic Navigation Inc Company Overview
5.24.1 Medtronic Navigation Inc Pipeline Products &amp; Ongoing Clinical Trials Overview
5.25 MRC Systems GmbH Company Overview
5.25.1 MRC Systems GmbH Pipeline Products &amp; Ongoing Clinical Trials Overview
5.26 Nanonerve Inc. Company Overview
5.26.1 Nanonerve Inc. Pipeline Products &amp; Ongoing Clinical Trials Overview
5.27 Neuraptive Therapeutics Inc Company Overview
5.27.1 Neuraptive Therapeutics Inc Pipeline Products &amp; Ongoing Clinical Trials Overview
5.28 Nurami Medical Ltd Company Overview
5.28.1 Nurami Medical Ltd Pipeline Products &amp; Ongoing Clinical Trials Overview
5.29 Orthocell Ltd Company Overview
5.29.1 Orthocell Ltd Pipeline Products &amp; Ongoing Clinical Trials Overview
5.30 PediaWorks Inc Company Overview
5.30.1 PediaWorks Inc Pipeline Products &amp; Ongoing Clinical Trials Overview
5.31 Replication Medical Inc Company Overview
5.31.1 Replication Medical Inc Pipeline Products &amp; Ongoing Clinical Trials Overview
5.32 Resultados y Calidad del Sistema Sanitario Publico de Andalucia Company Overview
5.32.1 Resultados y Calidad del Sistema Sanitario Publico de Andalucia Pipeline Products &amp; Ongoing Clinical Trials Overview
5.33 Skull Base Institute Company Overview
5.33.1 Skull Base Institute Pipeline Products &amp; Ongoing Clinical Trials Overview
5.34 Sree Chitra Tirunal Institute for Medical Sciences &amp; Technology Company Overview
5.34.1 Sree Chitra Tirunal Institute for Medical Sciences &amp; Technology Pipeline Products &amp; Ongoing Clinical Trials Overview
5.35 Surgify Medical Oy Company Overview
5.35.1 Surgify Medical Oy Pipeline Products &amp; Ongoing Clinical Trials Overview
5.36 The Swedish Neuroscience Institute Company Overview
5.36.1 The Swedish Neuroscience Institute Pipeline Products &amp; Ongoing Clinical Trials Overview
5.37 University of Colorado Company Overview
5.37.1 University of Colorado Pipeline Products &amp; Ongoing Clinical Trials Overview
5.38 University of Maryland Baltimore Company Overview
5.38.1 University of Maryland Baltimore Pipeline Products &amp; Ongoing Clinical Trials Overview
5.39 University of South Florida Company Overview
5.39.1 University of South Florida Pipeline Products &amp; Ongoing Clinical Trials Overview
5.40 University of Texas Medical Branch at Galveston Company Overview
5.40.1 University of Texas Medical Branch at Galveston Pipeline Products &amp; Ongoing Clinical Trials Overview
5.41 University of Utah Company Overview
5.41.1 University of Utah Pipeline Products &amp; Ongoing Clinical Trials Overview
5.42 Vanderbilt University Company Overview
5.42.1 Vanderbilt University Pipeline Products &amp; Ongoing Clinical Trials Overview
5.43 Xylos Corporation Company Overview
5.43.1 Xylos Corporation Pipeline Products &amp; Ongoing Clinical Trials Overview
6 Neurosurgical Products- Recent Developments
6.1 Aug 21, 2020: OssDsign reports successful outcome at 6-month follow-up of clinical study on sinus augmentation
6.2 Aug 13, 2020: Renishaw: Preliminary announcement of unaudited results for the year ended 30 June 2020
6.3 Mar 02, 2020: Stryker announces new Investor Relations leader
6.4 Feb 28, 2020: Leica Microsystems announces new market representation for Mid-Atlantic medical market
6.5 Feb 26, 2020: Mayo Clinic reports 'remarkable growth' in 2019
6.6 Feb 25, 2020: Stryker announces nomination of new Director, Lisa Skeete Tatum
6.7 Feb 24, 2020: 2020 Catalyst award winner Medtronic hires Chief Inclusion and Diversity Officer
6.8 Feb 24, 2020: 2020 Catalyst Award Winner Medtronic hires Chief Inclusion and Diversity Officer
6.9 Feb 19, 2020: Integra LifeSciences reports fourth quarter and full-year 2019 financial results and provides 2020 financial guidance
6.10 Feb 19, 2020: Duke University and Leica Microsystems establish Center of Excellence in Microscopy
6.11 Feb 18, 2020: Medtronic reports third quarter financial results 2020
6.12 Feb 12, 2020: ClearPoint Neuro reports 53% increase in 2019 revenue
6.13 Feb 06, 2020: Cardinal Health reports second quarter results for fiscal year 2020
6.14 Feb 05, 2020: Stryker expands Flower Mound regional headquarters
6.15 Jan 28, 2020: Stryker reports 2019 results and 2020 outlook
6.16 Jan 24, 2020: Cardinal Health: Departure of directors or certain officers; election of directors; appointment of certain officers; compensatory arrangements of certain officers
6.17 Jan 23, 2020: INSIGHTEC has received a Pre-Market Approval (PMA) for its Exablate Neuro from the Japanese Ministry of Health Labor and Welfare (MHLW).
6.18 Jan 23, 2020: Brainlab acquires San Diego-based VisionTree Software
6.19 Jan 16, 2020: Phoenix Children’s is the first-ever health system in the U.S to use Medtronic Stealth Autoguide Cranial Robotic Guidance Platform for Neurosurgery
6.20 Jan 13, 2020: Misonix reports preliminary fiscal 2020 second quarter revenue of approximately $19.7 million
6.21 Jan 13, 2020: MRI Interventions to change corporate name to ClearPoint Neuro
6.22 Dec 27, 2019: NIH awards U of U health $10 million to lead international clinical trial to evaluate treatment options for hydrocephalus in children
6.23 Dec 23, 2019: Mayo Clinic names chief digital officer to lead transformative digital strategy, create Center for Digital Health
6.24 Dec 20, 2019: Cook Medical applauds congressional action to repeal the medical device excise tax
6.25 Dec 17, 2019: Kelyniam Global announces partnership with SurgicalOne
6.26 Dec 13, 2019: Kelyniam Global releases Q3 financials
6.27 Dec 12, 2019: BRAIN AG publishes preliminary results for the financial year 2018/19
6.28 Dec 11, 2019: Tenth record-breaking year in a row for ZEISS
6.29 Dec 10, 2019: BioArctic strengthens its management team with two strategic recruitments
6.30 Dec 09, 2019: Lantheus enters into strategic collaboration with CarThera for use of microbubbles in combination with SonoCloud System for treatment of Glioblastoma
6.31 Dec 04, 2019: Lumeon and Medtronic partner to deliver new models of care in Europe
6.32 Dec 03, 2019: RTI Surgical accelerates business transformation with senior leadership appointments
6.33 Dec 03, 2019: Dr. John Halamka named president of Mayo Clinic Platform
6.34 Dec 02, 2019: Bringing Hope to Spinal Muscular Atrophy (SMA) Patients with the Alcyone Lifesciences ThecaFlex DRx™ System Breakthrough Device
7 Appendix
7.1 Methodology
7.2 About GlobalData
7.3 Contact Us
7.4 Disclaimer</t>
  </si>
  <si>
    <t xml:space="preserve">
Table 1: Neurosurgical Products - Pipeline Products by Stage of Development
Table 2: Neurosurgical Products - Pipeline Products by Segment
Table 3: Neurosurgical Products - Pipeline Products by Territory
Table 4: Neurosurgical Products - Pipeline Products by Regulatory Path
Table 5: Neurosurgical Products - Pipeline Products by Estimated Approval Date
Table 6: Neurosurgical Products - Ongoing Clinical Trials
Table 7: Neurosurgical Products Companies - Pipeline Products by Stage of Development
Table 8: Neurosurgical Products - Pipeline Products by Stage of Development
Table 9: Alcyone Lifesciences Inc Pipeline Products &amp; Ongoing Clinical Trials Overview
Table 10: Next-Gen Chronic AMC - Product Status
Table 11: Next-Gen Chronic AMC - Product Description
Table 12: ThecaFlex DRx System - Product Status
Table 13: ThecaFlex DRx System - Product Description
Table 14: Aleva Neurotherapeutics SA Pipeline Products &amp; Ongoing Clinical Trials Overview
Table 15: spiderSTIM - Product Status
Table 16: spiderSTIM - Product Description
Table 17: Augusta University Pipeline Products &amp; Ongoing Clinical Trials Overview
Table 18: Surgical Instrument - Neurological Procedures - Product Status
Table 19: Surgical Instrument - Neurological Procedures - Product Description
Table 20: Axion BioSystems Inc Pipeline Products &amp; Ongoing Clinical Trials Overview
Table 21: Microhook Based Nerve Tape Device - Product Status
Table 22: Microhook Based Nerve Tape Device - Product Description
Table 23: C2C Development, LLC Pipeline Products &amp; Ongoing Clinical Trials Overview
Table 24: NAViTECH Streamlined Device - Product Status
Table 25: NAViTECH Streamlined Device - Product Description
Table 26: Carnegie Mellon University Pipeline Products &amp; Ongoing Clinical Trials Overview
Table 27: Hydrosurgery System - Product Status
Table 28: Hydrosurgery System - Product Description
Table 29: Carthera SAS Pipeline Products &amp; Ongoing Clinical Trials Overview
Table 30: SonoCloud - 9 - Product Status
Table 31: SonoCloud - 9 - Product Description
Table 32: SonoCloud System - Product Status
Table 33: SonoCloud System - Product Description
Table 34: SonoProbe - Product Status
Table 35: SonoProbe - Product Description
Table 36: Carthera SAS - Ongoing Clinical Trials Overview
Table 37: SonoCloud System - Safety and Efficacy of Blood Brain Barrier Opening with Implantable Device Sonocloud Combined with Nivolumab Used Alone or an Association with Ipilimumab in Brain Metastases from Patients with Malignant Melanoma
Table 38: SonoCloud - 9 - A Study to Evaluate the Safety and the Efficacy of Transient Opening of the Blood-brain Barrier (BBB) by Low Intensity Pulsed Ultrasound with the SonoCloud-9 Implantable Device in Recurrent Glioblastoma Patients Eligible for Surgery and for Carboplatin Chemotherapy
Table 39: SonoCloud - 9 - Multisite Open-label Randomized Phase II Clinical Trial in Newly Diagnosed Glioblastoma Treated by Concurrent Temoradiation and Adjuvant Temozolomide +/- Ultrasound-induced Blood Brain Barrier Opening
Table 40: Cartosense Pvt Ltd Pipeline Products &amp; Ongoing Clinical Trials Overview
Table 41: Portable Surgical Navigation System - Product Status
Table 42: Portable Surgical Navigation System - Product Description
Table 43: Cizeta Surgical Pipeline Products &amp; Ongoing Clinical Trials Overview
Table 44: SKULL GRIP - Product Status
Table 45: SKULL GRIP - Product Description
Table 46: Cornell University Pipeline Products &amp; Ongoing Clinical Trials Overview
Table 47: Tightly-Focused Femtosecond Laser - Product Status
Table 48: Tightly-Focused Femtosecond Laser - Product Description
Table 49: Elite Surgical Supplies (Pty) Ltd Pipeline Products &amp; Ongoing Clinical Trials Overview
Table 50: CRANIAL SYSTEM - Product Status</t>
  </si>
  <si>
    <t xml:space="preserve">
Figure 1: Neurosurgical Products - Pipeline Products by Stage of Development
Figure 2: Neurosurgical Products - Pipeline Products by Segment
Figure 3: Neurosurgical Products - Pipeline Products by Territory
Figure 4: Neurosurgical Products - Pipeline Products by Regulatory Path
Figure 5: Neurosurgical Products - Pipeline Products by Estimated Approval Date
Figure 6: Neurosurgical Products - Ongoing Clinical Trials</t>
  </si>
  <si>
    <t>Neurosurgical Products   Medical Devices Pipeline Assessment,</t>
  </si>
  <si>
    <t>Neurovascular Embolization Devices - Medical Devices Pipeline Assessment, 2020</t>
  </si>
  <si>
    <t>Neurovascular Embolization Devices - Medical Devices Pipeline Assessment, 2020
This Medical Devices sector report, “Neurovascular Embolization Devices - Medical Devices Pipeline Assessment, 2020" provides comprehensive information about the Neurovascular Embolization Devices pipeline products with comparative analysis of the products at various stages of development and information about the clinical trials which are in progress.
Neurovascular Embolization Devices are used to treat abnormalities in blood vessels in the brain, namely, brain aneurysms and arteriovenous malformations (AVM). These devices occlude or prevent blood flow to unwanted vessel malformations.
Note: Certain sections in the report may be removed or altered based on the availability and relevance of data in relation to the equipment type.
&lt;b&gt;Scope&lt;/b&gt;
- Extensive coverage of the Neurovascular Embolization Devices under development 
- The report reviews details of major pipeline products which includes, product description, licensing and collaboration details and other developmental activities
- The report reviews the major players involved in the development of Neurovascular Embolization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Neurovascular Embolization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</si>
  <si>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Neurovascular Embolization Devices Overview
3 Products under Development
3.1 Neurovascular Embolization Devices - Pipeline Products by Stage of Development
3.2 Neurovascular Embolization Devices - Pipeline Products by Segment
3.3 Neurovascular Embolization Devices - Pipeline Products by Territory
3.4 Neurovascular Embolization Devices - Pipeline Products by Regulatory Path
3.5 Neurovascular Embolization Devices - Pipeline Products by Estimated Approval Date
3.6 Neurovascular Embolization Devices - Ongoing Clinical Trials
4 Neurovascular Embolization Devices - Pipeline Products under Development by Companies
4.1 Neurovascular Embolization Devices Companies - Pipeline Products by Stage of Development
4.2 Neurovascular Embolization Devices - Pipeline Products by Stage of Development
5 Neurovascular Embolization Devices Companies and Product Overview
5.1 Ancure LLC Company Overview
5.1.1 Ancure LLC Pipeline Products &amp; Ongoing Clinical Trials Overview
5.2 Aneuclose LLC Company Overview
5.2.1 Aneuclose LLC Pipeline Products &amp; Ongoing Clinical Trials Overview
5.3 Artio Medical Company Overview
5.3.1 Artio Medical Pipeline Products &amp; Ongoing Clinical Trials Overview
5.4 Avantec Vascular Corp Company Overview
5.4.1 Avantec Vascular Corp Pipeline Products &amp; Ongoing Clinical Trials Overview
5.5 Balt USA LLC Company Overview
5.5.1 Balt USA LLC Pipeline Products &amp; Ongoing Clinical Trials Overview
5.6 BioCure Inc Company Overview
5.6.1 BioCure Inc Pipeline Products &amp; Ongoing Clinical Trials Overview
5.7 Cerenovus Company Overview
5.7.1 Cerenovus Pipeline Products &amp; Ongoing Clinical Trials Overview
5.8 Cerus Endovascular Ltd Company Overview
5.8.1 Cerus Endovascular Ltd Pipeline Products &amp; Ongoing Clinical Trials Overview
5.9 Collagen Matrix Inc Company Overview
5.9.1 Collagen Matrix Inc Pipeline Products &amp; Ongoing Clinical Trials Overview
5.10 CranioVation Company Overview
5.10.1 CranioVation Pipeline Products &amp; Ongoing Clinical Trials Overview
5.11 Dartmouth College Company Overview
5.11.1 Dartmouth College Pipeline Products &amp; Ongoing Clinical Trials Overview
5.12 DePuy Synthes Inc Company Overview
5.12.1 DePuy Synthes Inc Pipeline Products &amp; Ongoing Clinical Trials Overview
5.13 Evasc Medical Systems Corp Company Overview
5.13.1 Evasc Medical Systems Corp Pipeline Products &amp; Ongoing Clinical Trials Overview
5.14 Integra LifeSciences Holdings Corp Company Overview
5.15 Mayo Clinic Company Overview
5.15.1 Mayo Clinic Pipeline Products &amp; Ongoing Clinical Trials Overview
5.16 Medtronic Plc Company Overview
5.16.1 Medtronic Plc Pipeline Products &amp; Ongoing Clinical Trials Overview
5.17 MicroPort NeuroTech Shanghai Co Ltd Company Overview
5.17.1 MicroPort NeuroTech Shanghai Co Ltd Pipeline Products &amp; Ongoing Clinical Trials Overview
5.18 MicroVention Inc Company Overview
5.18.1 MicroVention Inc Pipeline Products &amp; Ongoing Clinical Trials Overview
5.19 Monarch Biosciences Inc Company Overview
5.19.1 Monarch Biosciences Inc Pipeline Products &amp; Ongoing Clinical Trials Overview
5.20 NEOS Surgery SL Company Overview
5.20.1 NEOS Surgery SL Pipeline Products &amp; Ongoing Clinical Trials Overview
5.21 Neurosigma Inc Company Overview
5.21.1 Neurosigma Inc Pipeline Products &amp; Ongoing Clinical Trials Overview
5.22 Qvanteq AG Company Overview
5.22.1 Qvanteq AG Pipeline Products &amp; Ongoing Clinical Trials Overview
5.23 RWTH Aachen University Company Overview
5.23.1 RWTH Aachen University Pipeline Products &amp; Ongoing Clinical Trials Overview
5.24 Shape Memory Therapeutics, Inc. Company Overview
5.24.1 Shape Memory Therapeutics, Inc. Pipeline Products &amp; Ongoing Clinical Trials Overview
5.25 Sree Chitra Tirunal Institute for Medical Sciences &amp; Technology Company Overview
5.25.1 Sree Chitra Tirunal Institute for Medical Sciences &amp; Technology Pipeline Products &amp; Ongoing Clinical Trials Overview
5.26 Stryker Neurovascular Company Overview
5.26.1 Stryker Neurovascular Pipeline Products &amp; Ongoing Clinical Trials Overview
5.27 Terumo Corp Company Overview
5.27.1 Terumo Corp Pipeline Products &amp; Ongoing Clinical Trials Overview
5.28 Transverse Medical Inc Company Overview
5.28.1 Transverse Medical Inc Pipeline Products &amp; Ongoing Clinical Trials Overview
5.29 University of California Los Angeles Company Overview
5.29.1 University of California Los Angeles Pipeline Products &amp; Ongoing Clinical Trials Overview
5.30 University of Minnesota Company Overview
5.30.1 University of Minnesota Pipeline Products &amp; Ongoing Clinical Trials Overview
5.31 University of Wisconsin Madison Company Overview
5.31.1 University of Wisconsin Madison Pipeline Products &amp; Ongoing Clinical Trials Overview
5.32 Weill Cornell Medical College Company Overview
5.32.1 Weill Cornell Medical College Pipeline Products &amp; Ongoing Clinical Trials Overview
6 Neurovascular Embolization Devices- Recent Developments
6.1 Jun 29, 2020: DePuy Synthes renews cooperation agreement with AO Foundation to continue advancement of surgical education
6.2 Jun 15, 2020: MicroPort announces strategic investment and forms joint venture with Indian medical device company purple medical
6.3 May 15, 2020: Microport orthopedics group brings in new strategic investors
6.4 Apr 15, 2020: J&amp;J lifts dividend but cuts 2020 guidance
6.5 Apr 14, 2020: BioCardia announces litigation financing in the case captioned Boston Scientific
6.6 Mar 02, 2020: Stryker announces new Investor Relations leader
6.7 Feb 25, 2020: Stryker announces nomination of new Director, Lisa Skeete Tatum
6.8 Feb 24, 2020: 2020 Catalyst award winner Medtronic hires Chief Inclusion and Diversity Officer
6.9 Feb 24, 2020: Merit Medical reports earnings for fourth quarter and year ended December 31, 2019, gives FY 2020 Guidance
6.10 Feb 24, 2020: 2020 Catalyst Award Winner Medtronic hires Chief Inclusion and Diversity Officer
6.11 Feb 18, 2020: Cerus Endovascular gets CE Mark for Contour Neurovascular System
6.12 Feb 18, 2020: Medtronic reports third quarter financial results 2020
6.13 Feb 11, 2020: Metactive Medical Announces Name Change to Artio Medical
6.14 Feb 05, 2020: Boston Scientific announces results for fourth quarter and full year 2019
6.15 Feb 05, 2020: Stryker expands Flower Mound regional headquarters
6.16 Jan 28, 2020: Stryker reports 2019 results and 2020 outlook
6.17 Jan 27, 2020: Merit Medical issues statement regarding director nominations from starboard
6.18 Jan 23, 2020: Johnson &amp; Johnson announces $250 million commitment to support Frontline Health Workers, reaching 100 million people by 2030
6.19 Jan 22, 2020: Johnson &amp; Johnson reports 2019 fourth-quarter and full year results
6.20 Jan 15, 2020: Merit milestones: facilities in Galway and Tijuana reach 1,000 employees
6.21 Jan 14, 2020: Boston Scientific announces preliminary unaudited sales for the fourth quarter and full year 2019
6.22 Jan 13, 2020: Healthpeak announces lease with Johnson &amp; Johnson Subsidiary at The Shore at Sierra Point
6.23 Jan 09, 2020: MicroVention announces FDA premarket approval of a new flow diverter for the treatment of brain aneurysms
6.24 Jan 08, 2020: Terumo announces novel intrasaccular aneurysm treatment device receives approval in Japan
6.25 Dec 25, 2019: GST profiteering: Rs 230-crore penalty on Johnson &amp; Johnson
6.26 Dec 05, 2019: Johnson &amp; Johnson names Hubert Joly, Executive Chairman of Best Buy and Mark A. Weinberger, Former EY Global Chairman and CEO to its Board of Directors
6.27 Dec 04, 2019: Lumeon and Medtronic partner to deliver new models of care in Europe
7 Appendix
7.1 Methodology
7.2 About GlobalData
7.3 Contact Us
7.4 Disclaimer</t>
  </si>
  <si>
    <t xml:space="preserve">
Table 1: Neurovascular Embolization Devices - Pipeline Products by Stage of Development
Table 2: Neurovascular Embolization Devices - Pipeline Products by Segment
Table 3: Neurovascular Embolization Devices - Pipeline Products by Territory
Table 4: Neurovascular Embolization Devices - Pipeline Products by Regulatory Path
Table 5: Neurovascular Embolization Devices - Pipeline Products by Estimated Approval Date
Table 6: Neurovascular Embolization Devices - Ongoing Clinical Trials
Table 7: Neurovascular Embolization Devices Companies - Pipeline Products by Stage of Development
Table 8: Neurovascular Embolization Devices - Pipeline Products by Stage of Development
Table 9: Ancure LLC Pipeline Products &amp; Ongoing Clinical Trials Overview
Table 10: Drug-Eluting Embolization Coil - Product Status
Table 11: Drug-Eluting Embolization Coil - Product Description
Table 12: Aneuclose LLC Pipeline Products &amp; Ongoing Clinical Trials Overview
Table 13: Janjua Aneurysm Net - Product Status
Table 14: Janjua Aneurysm Net - Product Description
Table 15: Artio Medical Pipeline Products &amp; Ongoing Clinical Trials Overview
Table 16: Ballstent Microcatheter - Product Status
Table 17: Ballstent Microcatheter - Product Description
Table 18: Endura Embolization Coils - Product Status
Table 19: Endura Embolization Coils - Product Description
Table 20: Endura Embolization Device - Product Status
Table 21: Endura Embolization Device - Product Description
Table 22: Avantec Vascular Corp Pipeline Products &amp; Ongoing Clinical Trials Overview
Table 23: Endovascular Embolization Device - Product Status
Table 24: Endovascular Embolization Device - Product Description
Table 25: Balt USA LLC Pipeline Products &amp; Ongoing Clinical Trials Overview
Table 26: SQUID Liquid Embolic Device - Product Status
Table 27: SQUID Liquid Embolic Device - Product Description
Table 28: Balt USA LLC - Ongoing Clinical Trials Overview
Table 29: SQUID Liquid Embolic Device - The Squid Trial for the Embolization of the Middle Meningeal Artery (STEM)
Table 30: BioCure Inc Pipeline Products &amp; Ongoing Clinical Trials Overview
Table 31: GelCoil - Product Status
Table 32: GelCoil - Product Description
Table 33: LiquiGel - Product Status
Table 34: LiquiGel - Product Description
Table 35: Cerenovus Pipeline Products &amp; Ongoing Clinical Trials Overview
Table 36: BRAVO Flow Diverter - Product Status
Table 37: BRAVO Flow Diverter - Product Description
Table 38: EmboTrap Revascularization Device - Product Status
Table 39: EmboTrap Revascularization Device - Product Description
Table 40: Self-Expanding Stent - Product Status
Table 41: Self-Expanding Stent - Product Description
Table 42: Cerenovus - Ongoing Clinical Trials Overview
Table 43: EmboTrap Revascularization Device - A Randomized Controlled Trial to Optimize Patient's Selection for Endovascular Treatment in Acute Ischemic Stroke: SELECT 2
Table 44: Cerus Endovascular Ltd Pipeline Products &amp; Ongoing Clinical Trials Overview
Table 45: Contour Neurovascular System - Product Status
Table 46: Contour Neurovascular System - Product Description
Table 47: Neqstent Coil Assisted Flow Diverter Device - Product Status
Table 48: Neqstent Coil Assisted Flow Diverter Device - Product Description
Table 49: Cerus Endovascular Ltd - Ongoing Clinical Trials Overview
Table 50: Contour Neurovascular System - Contour Neurovascular System - European Pre-market Unruptured Aneurysm Study (CERUS)</t>
  </si>
  <si>
    <t xml:space="preserve">
Figure 1: Neurovascular Embolization Devices - Pipeline Products by Stage of Development
Figure 2: Neurovascular Embolization Devices - Pipeline Products by Segment
Figure 3: Neurovascular Embolization Devices - Pipeline Products by Territory
Figure 4: Neurovascular Embolization Devices - Pipeline Products by Regulatory Path
Figure 5: Neurovascular Embolization Devices - Pipeline Products by Estimated Approval Date
Figure 6: Neurovascular Embolization Devices - Ongoing Clinical Trials</t>
  </si>
  <si>
    <t>Neurovascular Embolization Devices   Medical Devices Pipeline Assessment,</t>
  </si>
  <si>
    <t>Spinal Cord Stimulators (SCS) - Medical Devices Pipeline Assessment, 2020</t>
  </si>
  <si>
    <t>Spinal Cord Stimulators (SCS) - Medical Devices Pipeline Assessment, 2020
This Medical Devices sector report, “Spinal Cord Stimulators (SCS) - Medical Devices Pipeline Assessment, 2020" provides comprehensive information about the Spinal Cord Stimulators (SCS) pipeline products with comparative analysis of the products at various stages of development and information about the clinical trials which are in progress.
SCS is a device that comprises a surgically-implanted electrical pacemaker and electrodes that connect to the spinal cord to treat chronic pain disorders.
Note: Certain sections in the report may be removed or altered based on the availability and relevance of data in relation to the equipment type.
&lt;b&gt;Scope&lt;/b&gt;
- Extensive coverage of the Spinal Cord Stimulators (SCS) under development 
- The report reviews details of major pipeline products which includes, product description, licensing and collaboration details and other developmental activities
- The report reviews the major players involved in the development of Spinal Cord Stimulators (SCS)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Spinal Cord Stimulators (SCS)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</si>
  <si>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Spinal Cord Stimulators (SCS) Overview
3 Products under Development
3.1 Spinal Cord Stimulators (SCS) - Pipeline Products by Stage of Development
3.2 Spinal Cord Stimulators (SCS) - Pipeline Products by Territory
3.3 Spinal Cord Stimulators (SCS) - Pipeline Products by Regulatory Path
3.4 Spinal Cord Stimulators (SCS) - Pipeline Products by Estimated Approval Date
3.5 Spinal Cord Stimulators (SCS) - Ongoing Clinical Trials
4 Spinal Cord Stimulators (SCS) - Pipeline Products under Development by Companies
4.1 Spinal Cord Stimulators (SCS) Companies - Pipeline Products by Stage of Development
4.2 Spinal Cord Stimulators (SCS) - Pipeline Products by Stage of Development
5 Spinal Cord Stimulators (SCS) Companies and Product Overview
5.1 Boston Scientific Corp Company Overview
5.1.1 Boston Scientific Corp Pipeline Products &amp; Ongoing Clinical Trials Overview
5.2 Cerevast Therapeutics Inc Company Overview
5.2.1 Cerevast Therapeutics Inc Pipeline Products &amp; Ongoing Clinical Trials Overview
5.3 Direct Spinal Therapeutics, Inc. Company Overview
5.3.1 Direct Spinal Therapeutics, Inc. Pipeline Products &amp; Ongoing Clinical Trials Overview
5.4 Duke University Company Overview
5.4.1 Duke University Pipeline Products &amp; Ongoing Clinical Trials Overview
5.5 GTX Medical BV Company Overview
5.5.1 GTX Medical BV Pipeline Products &amp; Ongoing Clinical Trials Overview
5.6 Imperial College London Company Overview
5.6.1 Imperial College London Pipeline Products &amp; Ongoing Clinical Trials Overview
5.7 Lawson Health Research Institute Company Overview
5.7.1 Lawson Health Research Institute Pipeline Products &amp; Ongoing Clinical Trials Overview
5.8 Meagan Medical Inc. Company Overview
5.8.1 Meagan Medical Inc. Pipeline Products &amp; Ongoing Clinical Trials Overview
5.9 Medtronic Plc Company Overview
5.9.1 Medtronic Plc Pipeline Products &amp; Ongoing Clinical Trials Overview
5.10 Micro-Leads Inc Company Overview
5.10.1 Micro-Leads Inc Pipeline Products &amp; Ongoing Clinical Trials Overview
5.11 MicroTransponder Inc Company Overview
5.11.1 MicroTransponder Inc Pipeline Products &amp; Ongoing Clinical Trials Overview
5.12 Neuronoff Inc Company Overview
5.12.1 Neuronoff Inc Pipeline Products &amp; Ongoing Clinical Trials Overview
5.13 Nevro Corp Company Overview
5.13.1 Nevro Corp Pipeline Products &amp; Ongoing Clinical Trials Overview
5.14 Nexstim Plc Company Overview
5.14.1 Nexstim Plc Pipeline Products &amp; Ongoing Clinical Trials Overview
5.15 Nuvectra Corp Company Overview
5.15.1 Nuvectra Corp Pipeline Products &amp; Ongoing Clinical Trials Overview
5.16 Saluda Medical Pty Ltd Company Overview
5.16.1 Saluda Medical Pty Ltd Pipeline Products &amp; Ongoing Clinical Trials Overview
5.17 Soin Neuroscience Inc Company Overview
5.17.1 Soin Neuroscience Inc Pipeline Products &amp; Ongoing Clinical Trials Overview
5.18 Soterix Medical Inc Company Overview
5.18.1 Soterix Medical Inc Pipeline Products &amp; Ongoing Clinical Trials Overview
5.19 SpineX Company Overview
5.19.1 SpineX Pipeline Products &amp; Ongoing Clinical Trials Overview
5.20 St. Jude Medical LLC Company Overview
5.20.1 St. Jude Medical LLC Pipeline Products &amp; Ongoing Clinical Trials Overview
5.21 University of California Los Angeles Company Overview
5.21.1 University of California Los Angeles Pipeline Products &amp; Ongoing Clinical Trials Overview
5.22 University of Minnesota Company Overview
5.22.1 University of Minnesota Pipeline Products &amp; Ongoing Clinical Trials Overview
5.23 Wavegate Technologies LLC Company Overview
5.23.1 Wavegate Technologies LLC Pipeline Products &amp; Ongoing Clinical Trials Overview
5.24 WISE s.r.l. Company Overview
5.24.1 WISE s.r.l. Pipeline Products &amp; Ongoing Clinical Trials Overview
6 Spinal Cord Stimulators (SCS)- Recent Developments
6.1 Sep 03, 2020: Conduct a trial stimulation period before implanting a spinal cord stimulator (SCS) - letter to health care providers
6.2 Apr 14, 2020: BioCardia announces litigation financing in the case captioned Boston Scientific
6.3 Feb 28, 2020: Nevro and Stimwave reach worldwide settlement in patent infringement lawsuit: Stimwave agrees to a permanent injunction
6.4 Feb 24, 2020: 2020 Catalyst award winner Medtronic hires Chief Inclusion and Diversity Officer
6.5 Feb 24, 2020: 2020 Catalyst Award Winner Medtronic hires Chief Inclusion and Diversity Officer
6.6 Feb 18, 2020: Medtronic reports third quarter financial results 2020
6.7 Feb 05, 2020: Boston Scientific announces results for fourth quarter and full year 2019
6.8 Jan 27, 2020: Dr. Ioannis Skaribas, M.D., FASA, DABA performs the first Abbott Proclaim XR Spinal Cord Stimulator Procedure in Houston, TX
6.9 Jan 23, 2020: New Quality of Life and Functional Improvement data From Abbott's BOLD and TRIUMPH studies reinforce benefit of Proclaim XR Neurostimulation System in people living with chronic pain
6.10 Jan 22, 2020: Nevro top present new clinical evidence at the 23rd Annual North American Neuromodulation (NANS) Society Meeting
6.11 Jan 22, 2020: Nevro to present new clinical evidence at the 23rd Annual North American Neuromodulation (NANS) Society Meeting
6.12 Jan 22, 2020: Soin Neuroscience develops a new spinal cord stimulator to treat chronic pain
6.13 Jan 21, 2020: Saluda Medical highlights multiple presentations featuring Evoke ECAP-controlled, closed-loop SCS system at NANS annual meeting
6.14 Jan 21, 2020: DTM spinal cord stimulation using the Medtronic Intellis platform shows superior back pain relief compared to conventional SCS therapy in an RCT
6.15 Jan 14, 2020: Boston Scientific announces preliminary unaudited sales for the fourth quarter and full year 2019
6.16 Jan 14, 2020: Nevro announces preliminary unaudited fourth quarter and full year 2019 revenue
6.17 Dec 18, 2019: ­Nevro appoints Karen N. Prange to the company's board of directors
6.18 Dec 04, 2019: Lumeon and Medtronic partner to deliver new models of care in Europe
6.19 Dec 03, 2019: Micro-Leads announces $10m in funding for precision neuromodulation therapy
7 Appendix
7.1 Methodology
7.2 About GlobalData
7.3 Contact Us
7.4 Disclaimer</t>
  </si>
  <si>
    <t xml:space="preserve">
Table 1: Spinal Cord Stimulators (SCS) - Pipeline Products by Stage of Development
Table 2: Spinal Cord Stimulators (SCS) - Pipeline Products by Territory
Table 3: Spinal Cord Stimulators (SCS) - Pipeline Products by Regulatory Path
Table 4: Spinal Cord Stimulators (SCS) - Pipeline Products by Estimated Approval Date
Table 5: Spinal Cord Stimulators (SCS) - Ongoing Clinical Trials
Table 6: Spinal Cord Stimulators (SCS) Companies - Pipeline Products by Stage of Development
Table 7: Spinal Cord Stimulators (SCS) - Pipeline Products by Stage of Development
Table 8: Boston Scientific Corp Pipeline Products &amp; Ongoing Clinical Trials Overview
Table 9: Next Generation SCS System - Product Status
Table 10: Next Generation SCS System - Product Description
Table 11: Cerevast Therapeutics Inc Pipeline Products &amp; Ongoing Clinical Trials Overview
Table 12: Transdermal Electrical Neurostimulation Device - Product Status
Table 13: Transdermal Electrical Neurostimulation Device - Product Description
Table 14: Direct Spinal Therapeutics, Inc. Pipeline Products &amp; Ongoing Clinical Trials Overview
Table 15: Iowa-Patch System - Product Status
Table 16: Iowa-Patch System - Product Description
Table 17: Duke University Pipeline Products &amp; Ongoing Clinical Trials Overview
Table 18: Spinal Cord Stimulator - Product Status
Table 19: Spinal Cord Stimulator - Product Description
Table 20: GTX Medical BV Pipeline Products &amp; Ongoing Clinical Trials Overview
Table 21: Go-2 Targeted Epidural Spinal Stimulation Device - Product Status
Table 22: Go-2 Targeted Epidural Spinal Stimulation Device - Product Description
Table 23: Lift System - Product Status
Table 24: Lift System - Product Description
Table 25: GTX Medical BV - Ongoing Clinical Trials Overview
Table 26: Lift System - Activity Dependent Rehabilitation Via Transcutaneous Electrical Spinal Stimulation to Restore Upper Extremity Functions in Spinal Cord Injury
Table 27: Go-2 Targeted Epidural Spinal Stimulation Device - Efficacy of Spinal Epidural Electrical Stimulation (EES) in Combination with Robot-assisted Neurorehabilitation in Patients with Spinal Cord Injury (STIMO)
Table 28: Go-2 Targeted Epidural Spinal Stimulation Device - Targeting Improvements in Bowel Function and Quality of Life Using Epidural Stimulation and Training After Severe Spinal Cord Injury
Table 29: Imperial College London Pipeline Products &amp; Ongoing Clinical Trials Overview
Table 30: Wireless Intraspinal Microstimulation System - Product Status
Table 31: Wireless Intraspinal Microstimulation System - Product Description
Table 32: Lawson Health Research Institute Pipeline Products &amp; Ongoing Clinical Trials Overview
Table 33: Spinal Implant - Parkinson’s Disease - Product Status
Table 34: Spinal Implant - Parkinson’s Disease - Product Description
Table 35: Meagan Medical Inc. Pipeline Products &amp; Ongoing Clinical Trials Overview
Table 36: DISCSS IFC System - Product Status
Table 37: DISCSS IFC System - Product Description
Table 38: Medtronic Plc Pipeline Products &amp; Ongoing Clinical Trials Overview
Table 39: MRI Surgical Lead - Product Status
Table 40: MRI Surgical Lead - Product Description
Table 41: Next Generation Intellis - Product Status
Table 42: Next Generation Intellis - Product Description
Table 43: PrimeADVANCED - Heart Failure - Product Status
Table 44: PrimeADVANCED - Heart Failure - Product Description
Table 45: Micro-Leads Inc Pipeline Products &amp; Ongoing Clinical Trials Overview
Table 46: HD64 Implantable Therapy System - Product Status
Table 47: HD64 Implantable Therapy System - Product Description
Table 48: Intelligent Spinal Interface - Product Status
Table 49: Intelligent Spinal Interface - Product Description
Table 50: STIM-GRID MAP Spinal Cord Paddle - Product Status</t>
  </si>
  <si>
    <t xml:space="preserve">
Figure 1: Spinal Cord Stimulators (SCS) - Pipeline Products by Stage of Development
Figure 2: Spinal Cord Stimulators (SCS) - Pipeline Products by Territory
Figure 3: Spinal Cord Stimulators (SCS) - Pipeline Products by Regulatory Path
Figure 4: Spinal Cord Stimulators (SCS) - Pipeline Products by Estimated Approval Date
Figure 5: Spinal Cord Stimulators (SCS) - Ongoing Clinical Trials</t>
  </si>
  <si>
    <t>Spinal Cord Stimulators (SCS)   Medical Devices Pipeline Assessment,</t>
  </si>
  <si>
    <t>Vagus Nerve Stimulators (VNS) - Medical Devices Pipeline Assessment, 2020</t>
  </si>
  <si>
    <t>Vagus Nerve Stimulators (VNS) - Medical Devices Pipeline Assessment, 2020
This Medical Devices sector report, “Vagus Nerve Stimulators (VNS) - Medical Devices Pipeline Assessment, 2020" provides comprehensive information about the Vagus Nerve Stimulators (VNS) pipeline products with comparative analysis of the products at various stages of development and information about the clinical trials which are in progress.
A VNS is a device comprised of an electrical pacemaker that sends electrical stimulation through surgically-implanted electrodes to target the vagus nerve. VNSs are utilized to treat neurological disorders like epilepsy and depression.
Note: Certain sections in the report may be removed or altered based on the availability and relevance of data in relation to the equipment type.
&lt;b&gt;Scope&lt;/b&gt;
- Extensive coverage of the Vagus Nerve Stimulators (VNS) under development 
- The report reviews details of major pipeline products which includes, product description, licensing and collaboration details and other developmental activities
- The report reviews the major players involved in the development of Vagus Nerve Stimulators (VNS)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Vagus Nerve Stimulators (VNS)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</si>
  <si>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Vagus Nerve Stimulators (VNS) Overview
3 Products under Development
3.1 Vagus Nerve Stimulators (VNS) - Pipeline Products by Stage of Development
3.2 Vagus Nerve Stimulators (VNS) - Pipeline Products by Territory
3.3 Vagus Nerve Stimulators (VNS) - Pipeline Products by Regulatory Path
3.4 Vagus Nerve Stimulators (VNS) - Pipeline Products by Estimated Approval Date
3.5 Vagus Nerve Stimulators (VNS) - Ongoing Clinical Trials
4 Vagus Nerve Stimulators (VNS) - Pipeline Products under Development by Companies
4.1 Vagus Nerve Stimulators (VNS) Companies - Pipeline Products by Stage of Development
4.2 Vagus Nerve Stimulators (VNS) - Pipeline Products by Stage of Development
5 Vagus Nerve Stimulators (VNS) Companies and Product Overview
5.1 Aucta Technologies Inc Company Overview
5.1.1 Aucta Technologies Inc Pipeline Products &amp; Ongoing Clinical Trials Overview
5.2 Boston Scientific Corp Company Overview
5.2.1 Boston Scientific Corp Pipeline Products &amp; Ongoing Clinical Trials Overview
5.3 Cala Health Inc Company Overview
5.3.1 Cala Health Inc Pipeline Products &amp; Ongoing Clinical Trials Overview
5.4 CerboMed GmbH Company Overview
5.4.1 CerboMed GmbH Pipeline Products &amp; Ongoing Clinical Trials Overview
5.5 Cyberonics Inc Company Overview
5.5.1 Cyberonics Inc Pipeline Products &amp; Ongoing Clinical Trials Overview
5.6 DuoCure Ltd. Company Overview
5.6.1 DuoCure Ltd. Pipeline Products &amp; Ongoing Clinical Trials Overview
5.7 ElectroCore Inc Company Overview
5.7.1 ElectroCore Inc Pipeline Products &amp; Ongoing Clinical Trials Overview
5.8 LivaNova PLC Company Overview
5.8.1 LivaNova PLC Pipeline Products &amp; Ongoing Clinical Trials Overview
5.9 Medical University of South Carolina Company Overview
5.9.1 Medical University of South Carolina Pipeline Products &amp; Ongoing Clinical Trials Overview
5.10 MicroTransponder Inc Company Overview
5.10.1 MicroTransponder Inc Pipeline Products &amp; Ongoing Clinical Trials Overview
5.11 Nemechek Technologies LLC Company Overview
5.11.1 Nemechek Technologies LLC Pipeline Products &amp; Ongoing Clinical Trials Overview
5.12 Nexeon MedSystems Inc Company Overview
5.12.1 Nexeon MedSystems Inc Pipeline Products &amp; Ongoing Clinical Trials Overview
5.13 Otto Bock HealthCare GmbH Company Overview
5.13.1 Otto Bock HealthCare GmbH Pipeline Products &amp; Ongoing Clinical Trials Overview
5.14 Parasym Ltd Company Overview
5.14.1 Parasym Ltd Pipeline Products &amp; Ongoing Clinical Trials Overview
5.15 Pulsus Medical LLC (Inactive) Company Overview
5.15.1 Pulsus Medical LLC (Inactive) Pipeline Products &amp; Ongoing Clinical Trials Overview
5.16 Purdue University Company Overview
5.16.1 Purdue University Pipeline Products &amp; Ongoing Clinical Trials Overview
5.17 Setpoint Medical Corp Company Overview
5.17.1 Setpoint Medical Corp Pipeline Products &amp; Ongoing Clinical Trials Overview
5.18 Synergia Medical Company Overview
5.18.1 Synergia Medical Pipeline Products &amp; Ongoing Clinical Trials Overview
5.19 SzeleSTIM GmbH Company Overview
5.19.1 SzeleSTIM GmbH Pipeline Products &amp; Ongoing Clinical Trials Overview
5.20 The Feinstein Institute for Medical Research Company Overview
5.20.1 The Feinstein Institute for Medical Research Pipeline Products &amp; Ongoing Clinical Trials Overview
5.21 Trifectas Medical Corp. Company Overview
5.21.1 Trifectas Medical Corp. Pipeline Products &amp; Ongoing Clinical Trials Overview
5.22 University of Pittsburgh Company Overview
5.22.1 University of Pittsburgh Pipeline Products &amp; Ongoing Clinical Trials Overview
5.23 University of Wisconsin Madison Company Overview
5.23.1 University of Wisconsin Madison Pipeline Products &amp; Ongoing Clinical Trials Overview
6 Vagus Nerve Stimulators (VNS)- Recent Developments
6.1 Apr 14, 2020: BioCardia announces litigation financing in the case captioned Boston Scientific
6.2 Mar 09, 2020: LivaNova VNS Therapy System, Symmetry, granted CE Mark for difficult-to-treat depression
6.3 Feb 26, 2020: LivaNova reports fourth quarter and full-year 2019 results
6.4 Feb 05, 2020: Boston Scientific announces results for fourth quarter and full year 2019
6.5 Jan 27, 2020: ElectroCore announces rebate agreement with Ascent Health Services for gammaCore preferred brand coverage on all express scripts standard national formularies
6.6 Jan 14, 2020: Boston Scientific announces preliminary unaudited sales for the fourth quarter and full year 2019
6.7 Jan 13, 2020: electroCore provides business update and select financial guidance
6.8 Dec 27, 2019: electroCore announces board of directors transition
6.9 Dec 20, 2019: LivaNova recalls VNS Therapy SenTiva Generator due to reset error
6.10 Dec 05, 2019: LivaNova to present new data on Vagus Nerve Stimulation Therapy System at the American Epilepsy Society 2019 Annual Meeting
6.11 Dec 03, 2019: NICE recommends the use of gammaCore for the treatment of Cluster Headache in the NHS
7 Appendix
7.1 Methodology
7.2 About GlobalData
7.3 Contact Us
7.4 Disclaimer</t>
  </si>
  <si>
    <t xml:space="preserve">
Table 1: Vagus Nerve Stimulators (VNS) - Pipeline Products by Stage of Development
Table 2: Vagus Nerve Stimulators (VNS) - Pipeline Products by Territory
Table 3: Vagus Nerve Stimulators (VNS) - Pipeline Products by Regulatory Path
Table 4: Vagus Nerve Stimulators (VNS) - Pipeline Products by Estimated Approval Date
Table 5: Vagus Nerve Stimulators (VNS) - Ongoing Clinical Trials
Table 6: Vagus Nerve Stimulators (VNS) Companies - Pipeline Products by Stage of Development
Table 7: Vagus Nerve Stimulators (VNS) - Pipeline Products by Stage of Development
Table 8: Aucta Technologies Inc Pipeline Products &amp; Ongoing Clinical Trials Overview
Table 9: DECIMA Device - Product Status
Table 10: DECIMA Device - Product Description
Table 11: Aucta Technologies Inc - Ongoing Clinical Trials Overview
Table 12: DECIMA Device - This is a Single-site, Double-blind, Randomized, Prospective, Sham-controlled, Crossover Early Feasibility Study to Determine Whether Ultrasound Vagus Nerve Stimulation (uVNS) Inhibits Postprandial Hyperglycemia in Humans
Table 13: Boston Scientific Corp Pipeline Products &amp; Ongoing Clinical Trials Overview
Table 14: AMT System - Product Status
Table 15: AMT System - Product Description
Table 16: Vagus Nerve Stimulation (VNS) System - Product Status
Table 17: Vagus Nerve Stimulation (VNS) System - Product Description
Table 18: Boston Scientific Corp - Ongoing Clinical Trials Overview
Table 19: Vagus Nerve Stimulation (VNS) System - Neural Cardiac Therapy for Heart Failure Study
Table 20: Cala Health Inc Pipeline Products &amp; Ongoing Clinical Trials Overview
Table 21: Wearable Neuromodulation Device - Product Status
Table 22: Wearable Neuromodulation Device - Product Description
Table 23: CerboMed GmbH Pipeline Products &amp; Ongoing Clinical Trials Overview
Table 24: t-VNS - Dementia - Product Status
Table 25: t-VNS - Dementia - Product Description
Table 26: Cyberonics Inc Pipeline Products &amp; Ongoing Clinical Trials Overview
Table 27: Nerve Wrap - Product Status
Table 28: Nerve Wrap - Product Description
Table 29: DuoCure Ltd. Pipeline Products &amp; Ongoing Clinical Trials Overview
Table 30: Intraluminal Implantable Device - Product Status
Table 31: Intraluminal Implantable Device - Product Description
Table 32: ElectroCore Inc Pipeline Products &amp; Ongoing Clinical Trials Overview
Table 33: GammaCore - Gastroenterology - Product Status
Table 34: GammaCore - Gastroenterology - Product Description
Table 35: GammaCore - Neurology - Product Status
Table 36: GammaCore - Neurology - Product Description
Table 37: GammaCore - Post-Traumatic Headache - Product Status
Table 38: GammaCore - Post-Traumatic Headache - Product Description
Table 39: GammaCore - Rheumatoid Arthritis - Product Status
Table 40: GammaCore - Rheumatoid Arthritis - Product Description
Table 41: GammaCore - Sjogren’s Syndrome - Product Status
Table 42: GammaCore - Sjogren’s Syndrome - Product Description
Table 43: GammaCore Sapphire CV - Product Status
Table 44: GammaCore Sapphire CV - Product Description
Table 45: Resolve Stimulator and Proximity Electrode - Product Status
Table 46: Resolve Stimulator and Proximity Electrode - Product Description
Table 47: ElectroCore Inc - Ongoing Clinical Trials Overview
Table 48: GammaCore Sapphire CV - A Prospective, Randomized, Controlled Study Assessing Vagus Nerve Stimulation in CoViD-19 Respiratory Symptoms (SAVIOR)
Table 49: GammaCore Sapphire CV - A Prospective, Randomized, Controlled Study Assessing Vagus Nerve Stimulation in CoViD-19 Respiratory Symptoms (SAVIORII)
Table 50: LivaNova PLC Pipeline Products &amp; Ongoing Clinical Trials Overview</t>
  </si>
  <si>
    <t xml:space="preserve">
Figure 1: Vagus Nerve Stimulators (VNS) - Pipeline Products by Stage of Development
Figure 2: Vagus Nerve Stimulators (VNS) - Pipeline Products by Territory
Figure 3: Vagus Nerve Stimulators (VNS) - Pipeline Products by Regulatory Path
Figure 4: Vagus Nerve Stimulators (VNS) - Pipeline Products by Estimated Approval Date
Figure 5: Vagus Nerve Stimulators (VNS) - Ongoing Clinical Trials</t>
  </si>
  <si>
    <t>Vagus Nerve Stimulators (VNS)   Medical Devices Pipeline Assessment,</t>
  </si>
  <si>
    <t>Contact Lenses - Medical Devices Pipeline Assessment, 2020</t>
  </si>
  <si>
    <t>Contact Lenses - Medical Devices Pipeline Assessment, 2020
This Medical Devices sector report, “Contact Lenses - Medical Devices Pipeline Assessment, 2020" provides comprehensive information about the Contact Lenses pipeline products with comparative analysis of the products at various stages of development and information about the clinical trials which are in progress.
Contact lens is a lightweight corrective, cosmetic or therapeutic device that is usually placed directly onto the cornea of the eye. Contact lenses covered under this segment include soft contact lens, rigid gas permeable contact lenses and hybrid contact lenses.
Note: Certain sections in the report may be removed or altered based on the availability and relevance of data in relation to the equipment type.
&lt;b&gt;Scope&lt;/b&gt;
- Extensive coverage of the Contact Lenses under development 
- The report reviews details of major pipeline products which includes, product description, licensing and collaboration details and other developmental activities
- The report reviews the major players involved in the development of Contact Lenses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Contact Lenses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</si>
  <si>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Contact Lenses Overview
3 Products under Development
3.1 Contact Lenses - Pipeline Products by Stage of Development
3.2 Contact Lenses - Pipeline Products by Segment
3.3 Contact Lenses - Pipeline Products by Territory
3.4 Contact Lenses - Pipeline Products by Regulatory Path
3.5 Contact Lenses - Pipeline Products by Estimated Approval Date
3.6 Contact Lenses - Ongoing Clinical Trials
4 Contact Lenses - Pipeline Products under Development by Companies
4.1 Contact Lenses Companies - Pipeline Products by Stage of Development
4.2 Contact Lenses - Pipeline Products by Stage of Development
5 Contact Lenses Companies and Product Overview
5.1 Aeon Astron Corporation Company Overview
5.1.1 Aeon Astron Corporation Pipeline Products &amp; Ongoing Clinical Trials Overview
5.2 Ai Kangte Medical Technology Co Ltd Company Overview
5.2.1 Ai Kangte Medical Technology Co Ltd Pipeline Products &amp; Ongoing Clinical Trials Overview
5.3 Alcon Inc Company Overview
5.3.1 Alcon Inc Pipeline Products &amp; Ongoing Clinical Trials Overview
5.4 Apeliotus Ophthalmics (Inactive) Company Overview
5.4.1 Apeliotus Ophthalmics (Inactive) Pipeline Products &amp; Ongoing Clinical Trials Overview
5.5 Axcelon Biopolymers Corp. Company Overview
5.5.1 Axcelon Biopolymers Corp. Pipeline Products &amp; Ongoing Clinical Trials Overview
5.6 Azalea Vision Company Overview
5.6.1 Azalea Vision Pipeline Products &amp; Ongoing Clinical Trials Overview
5.7 Bar-Ilan University Company Overview
5.7.1 Bar-Ilan University Pipeline Products &amp; Ongoing Clinical Trials Overview
5.8 Bausch &amp; Lomb Inc Company Overview
5.8.1 Bausch &amp; Lomb Inc Pipeline Products &amp; Ongoing Clinical Trials Overview
5.9 Bionode LLC Company Overview
5.9.1 Bionode LLC Pipeline Products &amp; Ongoing Clinical Trials Overview
5.10 Clerio Vision Inc Company Overview
5.10.1 Clerio Vision Inc Pipeline Products &amp; Ongoing Clinical Trials Overview
5.11 CooperVision Inc Company Overview
5.11.1 CooperVision Inc Pipeline Products &amp; Ongoing Clinical Trials Overview
5.12 Euclid Systems Corp Company Overview
5.12.1 Euclid Systems Corp Pipeline Products &amp; Ongoing Clinical Trials Overview
5.13 e-Vision Medical Devices, Inc. Company Overview
5.13.1 e-Vision Medical Devices, Inc. Pipeline Products &amp; Ongoing Clinical Trials Overview
5.14 Eyenovations Company Overview
5.14.1 Eyenovations Pipeline Products &amp; Ongoing Clinical Trials Overview
5.15 EyeYon Medical Company Overview
5.15.1 EyeYon Medical Pipeline Products &amp; Ongoing Clinical Trials Overview
5.16 Imperial College London Company Overview
5.16.1 Imperial College London Pipeline Products &amp; Ongoing Clinical Trials Overview
5.17 Industrial Science &amp; Technology Network Inc Company Overview
5.17.1 Industrial Science &amp; Technology Network Inc Pipeline Products &amp; Ongoing Clinical Trials Overview
5.18 Innovega Inc Company Overview
5.18.1 Innovega Inc Pipeline Products &amp; Ongoing Clinical Trials Overview
5.19 Johnson &amp; Johnson Vision Care Inc Company Overview
5.19.1 Johnson &amp; Johnson Vision Care Inc Pipeline Products &amp; Ongoing Clinical Trials Overview
5.20 Kubota Vision Inc Company Overview
5.20.1 Kubota Vision Inc Pipeline Products &amp; Ongoing Clinical Trials Overview
5.21 Lipocoat BV Company Overview
5.21.1 Lipocoat BV Pipeline Products &amp; Ongoing Clinical Trials Overview
5.22 Lynthera Corp Company Overview
5.22.1 Lynthera Corp Pipeline Products &amp; Ongoing Clinical Trials Overview
5.23 Massachusetts Eye and Ear Infirmary Company Overview
5.23.1 Massachusetts Eye and Ear Infirmary Pipeline Products &amp; Ongoing Clinical Trials Overview
5.24 McGowan Institute for Regenerative Medicine Company Overview
5.24.1 McGowan Institute for Regenerative Medicine Pipeline Products &amp; Ongoing Clinical Trials Overview
5.25 Mojo Vision Inc Company Overview
5.25.1 Mojo Vision Inc Pipeline Products &amp; Ongoing Clinical Trials Overview
5.26 National University of Singapore Company Overview
5.26.1 National University of Singapore Pipeline Products &amp; Ongoing Clinical Trials Overview
5.27 Novartis AG Company Overview
5.27.1 Novartis AG Pipeline Products &amp; Ongoing Clinical Trials Overview
5.28 Ocular Dynamics, LLC Company Overview
5.28.1 Ocular Dynamics, LLC Pipeline Products &amp; Ongoing Clinical Trials Overview
5.29 OcuMedic Inc Company Overview
5.29.1 OcuMedic Inc Pipeline Products &amp; Ongoing Clinical Trials Overview
5.30 Ocutec Ltd Company Overview
5.30.1 Ocutec Ltd Pipeline Products &amp; Ongoing Clinical Trials Overview
5.31 RetMap Inc Company Overview
5.31.1 RetMap Inc Pipeline Products &amp; Ongoing Clinical Trials Overview
5.32 Shamir Optical Industry Ltd Company Overview
5.32.1 Shamir Optical Industry Ltd Pipeline Products &amp; Ongoing Clinical Trials Overview
5.33 SightGlass Vision Inc Company Overview
5.33.1 SightGlass Vision Inc Pipeline Products &amp; Ongoing Clinical Trials Overview
5.34 Stanford University Company Overview
5.34.1 Stanford University Pipeline Products &amp; Ongoing Clinical Trials Overview
5.35 TECLens LLC Company Overview
5.35.1 TECLens LLC Pipeline Products &amp; Ongoing Clinical Trials Overview
5.36 The University of New South Wales press Limited Company Overview
5.36.1 The University of New South Wales press Limited Pipeline Products &amp; Ongoing Clinical Trials Overview
5.37 University of California San Diego Company Overview
5.37.1 University of California San Diego Pipeline Products &amp; Ongoing Clinical Trials Overview
5.38 University of Florida Company Overview
5.38.1 University of Florida Pipeline Products &amp; Ongoing Clinical Trials Overview
5.39 University of New Hampshire Company Overview
5.39.1 University of New Hampshire Pipeline Products &amp; Ongoing Clinical Trials Overview
5.40 University of Valencia Company Overview
5.40.1 University of Valencia Pipeline Products &amp; Ongoing Clinical Trials Overview
5.41 University of Washington Company Overview
5.41.1 University of Washington Pipeline Products &amp; Ongoing Clinical Trials Overview
5.42 Verily Life Sciences Company Overview
5.42.1 Verily Life Sciences Pipeline Products &amp; Ongoing Clinical Trials Overview
5.43 Visioneering Technologies Inc Company Overview
5.43.1 Visioneering Technologies Inc Pipeline Products &amp; Ongoing Clinical Trials Overview
5.44 VISTAKON Pharmaceuticals LLC Company Overview
5.44.1 VISTAKON Pharmaceuticals LLC Pipeline Products &amp; Ongoing Clinical Trials Overview
5.45 Yolia Health Company Overview
5.45.1 Yolia Health Pipeline Products &amp; Ongoing Clinical Trials Overview
6 Contact Lenses- Recent Developments
6.1 Nov 12, 2020: Bausch + Lomb reports nearly 27 million units of contact lens materials recycled through one by one recycling program
6.2 Oct 01, 2020: Essilor and Quisitive employ rapid application development to adapt to new operational norms
6.3 Sep 10, 2020: CooperCompanies and Divisions named one of Fortune’s Best Large Workplaces in Manufacturing and Production
6.4 Sep 07, 2020: Visioneering sees continued recovery
6.5 Sep 04, 2020: EssilorLuxottica : Update on legal proceedings to obtain information from GrandVision
6.6 Sep 01, 2020: Novartis announces ambitious ESG targets to increase access to medicines and achieve full carbon neutrality
6.7 Aug 18, 2020: Johnson &amp; Johnson Vision announces new ACUVUE services and resources to enhance contact lens safety, comfort, and accessibility as part of contact lens health week
6.8 Jun 30, 2020: Menicon: A business tie-up agreement concluded with China’s Wenzhou Medical University
6.9 Jun 25, 2020: SEC charges Novartis with FCPA violations
6.10 Apr 24, 2020: Menicon announces completion of floor space expansion at its Kakamigahara Plant
6.11 Apr 20, 2020: EssilorLuxottica to prepare for recovery by preserving cash and supporting employees
6.12 Apr 13, 2020: New research reassures &amp; advises contact lens wearers during COVID-19 pandemic; offers clear facts and hygiene advice
6.13 Apr 07, 2020: Alcon provides update on covid-19
6.14 Mar 13, 2020: Bausch Health to reduce debt by approximately $100 million using cash generated from operations
6.15 Mar 06, 2020: Pentax Medical donates USD430,000 worth of medical devices to fight novel corona virus (2019-ncov)
6.16 Mar 04, 2020: High-Tech contact lenses correct color blindness
6.17 Mar 02, 2020: Alcon showcases contact lens, eye allergy and dry eye innovations as title sponsor of SECO2020
6.18 Feb 07, 2020: CooperCompanies appoints Mark Drury as new vice president, general counsel and corporate secretary and announces Randal L. Golden to retire
6.19 Feb 06, 2020: Mature presbyopes clinical research update presented at Global Specialty Lens Symposium (GSLS)
6.20 Feb 04, 2020: Visioneering Technologies achieves first sale in Singapore as Asian expansion accelerates
6.21 Jan 29, 2020: Novartis delivered strong sales growth, margin expansion and breakthrough innovation launching five NMEs in 2019
6.22 Jan 27, 2020: Bausch + Lomb and TerraCycle partner to launch Canada's first and only contact lens recycling program
6.23 Jan 22, 2020: Novartis establishes its new legal entity in Vietnam
6.24 Jan 16, 2020: Mojo Vision developing first true smart contact lens
6.25 Jan 16, 2020: Mojo Vision working with FDA, nonprofit organization to assist people with low vision
6.26 Jan 06, 2020: Bausch + Lomb launches expanded parameters for Biotrue ONEday for Astigmatism Daily Disposable Contact Lenses
6.27 Dec 16, 2019: Bausch Health Resolves ""Stock Drop"" Litigation initially filed in October 2015
6.28 Dec 06, 2019: FDA approves Myopia-slowing contact lens for children
6.29 Dec 05, 2019: Novartis expects to sustain long-term growth with a robust pipeline of 25+ potential blockbusters highlighted at R&amp;D Day
6.30 Dec 05, 2019: CooperCompanies announces fourth quarter and full year 2019 results
7 Appendix
7.1 Methodology
7.2 About GlobalData
7.3 Contact Us
7.4 Disclaimer</t>
  </si>
  <si>
    <t xml:space="preserve">
Table 1: Contact Lenses - Pipeline Products by Stage of Development
Table 2: Contact Lenses - Pipeline Products by Segment
Table 3: Contact Lenses - Pipeline Products by Territory
Table 4: Contact Lenses - Pipeline Products by Regulatory Path
Table 5: Contact Lenses - Pipeline Products by Estimated Approval Date
Table 6: Contact Lenses - Ongoing Clinical Trials
Table 7: Contact Lenses Companies - Pipeline Products by Stage of Development
Table 8: Contact Lenses - Pipeline Products by Stage of Development
Table 9: Aeon Astron Corporation Pipeline Products &amp; Ongoing Clinical Trials Overview
Table 10: Biolens - Product Status
Table 11: Biolens - Product Description
Table 12: Contact Lens - Product Status
Table 13: Contact Lens - Product Description
Table 14: Ai Kangte Medical Technology Co Ltd Pipeline Products &amp; Ongoing Clinical Trials Overview
Table 15: Multifocal Contact Lens (Muti-Focal RGP) - Myopia - Product Status
Table 16: Multifocal Contact Lens (Muti-Focal RGP) - Myopia - Product Description
Table 17: Multifocal Contact Lens (Muti-Focal RGP) - Ocular Surface Disease - Product Status
Table 18: Multifocal Contact Lens (Muti-Focal RGP) - Ocular Surface Disease - Product Description
Table 19: Multifocal Contact Lens (Muti-Focal RGP) - Vision Correction - Product Status
Table 20: Multifocal Contact Lens (Muti-Focal RGP) - Vision Correction - Product Description
Table 21: Orthokeratology Lens - Myopia - Product Status
Table 22: Orthokeratology Lens - Myopia - Product Description
Table 23: Alcon Inc Pipeline Products &amp; Ongoing Clinical Trials Overview
Table 24: Air Optix Plus HydraGlyde Toric Reusable Lens - Product Status
Table 25: Air Optix Plus HydraGlyde Toric Reusable Lens - Product Description
Table 26: Dailies Total 1 Colors SiHy Lens - Product Status
Table 27: Dailies Total 1 Colors SiHy Lens - Product Description
Table 28: Dailies Total 1 Precision 1 Toric SiHy Lens - Product Status
Table 29: Dailies Total 1 Precision 1 Toric SiHy Lens - Product Description
Table 30: Weekly WG SiHy Lens - Product Status
Table 31: Weekly WG SiHy Lens - Product Description
Table 32: Apeliotus Ophthalmics (Inactive) Pipeline Products &amp; Ongoing Clinical Trials Overview
Table 33: Comfort Lens - Product Status
Table 34: Comfort Lens - Product Description
Table 35: Contact Lens - Glaucoma - Product Status
Table 36: Contact Lens - Glaucoma - Product Description
Table 37: Axcelon Biopolymers Corp. Pipeline Products &amp; Ongoing Clinical Trials Overview
Table 38: PolyHEMA-BNC Based Contact Lens - Product Status
Table 39: PolyHEMA-BNC Based Contact Lens - Product Description
Table 40: Azalea Vision Pipeline Products &amp; Ongoing Clinical Trials Overview
Table 41: Smart Contact Lens - Product Status
Table 42: Smart Contact Lens - Product Description
Table 43: Bar-Ilan University Pipeline Products &amp; Ongoing Clinical Trials Overview
Table 44: Bionic Contact Lens - Product Status
Table 45: Bionic Contact Lens - Product Description
Table 46: Bausch &amp; Lomb Inc Pipeline Products &amp; Ongoing Clinical Trials Overview
Table 47: Aqualox SiHy Daily Lens - Product Status
Table 48: Aqualox SiHy Daily Lens - Product Description
Table 49: Bausch + Lomb ULTRA Presbyopia Contact Lens - Product Status
Table 50: Bausch + Lomb ULTRA Presbyopia Contact Lens - Product Description</t>
  </si>
  <si>
    <t xml:space="preserve">
Figure 1: Contact Lenses - Pipeline Products by Stage of Development
Figure 2: Contact Lenses - Pipeline Products by Segment
Figure 3: Contact Lenses - Pipeline Products by Territory
Figure 4: Contact Lenses - Pipeline Products by Regulatory Path
Figure 5: Contact Lenses - Pipeline Products by Estimated Approval Date
Figure 6: Contact Lenses - Ongoing Clinical Trials</t>
  </si>
  <si>
    <t>Contact Lenses   Medical Devices Pipeline Assessment,</t>
  </si>
  <si>
    <t>Glaucoma Surgery Devices - Medical Devices Pipeline Assessment, 2020</t>
  </si>
  <si>
    <t>Glaucoma Surgery Devices - Medical Devices Pipeline Assessment, 2020
This Medical Devices sector report, “Glaucoma Surgery Devices - Medical Devices Pipeline Assessment, 2020" provides comprehensive information about the Glaucoma Surgery Devices pipeline products with comparative analysis of the products at various stages of development and information about the clinical trials which are in progress.
Glaucoma surgery devices are used to augment normal physiologic aqueous outflow pathways in order to provide effective intra-ocular pressure. This category includes glaucoma drainage devices and canaloplasty micro catheters.
Note: Certain sections in the report may be removed or altered based on the availability and relevance of data in relation to the equipment type.
&lt;b&gt;Scope&lt;/b&gt;
- Extensive coverage of the Glaucoma Surgery Devices under development 
- The report reviews details of major pipeline products which includes, product description, licensing and collaboration details and other developmental activities
- The report reviews the major players involved in the development of Glaucoma Surgery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Glaucoma Surgery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</si>
  <si>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Glaucoma Surgery Devices Overview
3 Products under Development
3.1 Glaucoma Surgery Devices - Pipeline Products by Stage of Development
3.2 Glaucoma Surgery Devices - Pipeline Products by Segment
3.3 Glaucoma Surgery Devices - Pipeline Products by Territory
3.4 Glaucoma Surgery Devices - Pipeline Products by Regulatory Path
3.5 Glaucoma Surgery Devices - Pipeline Products by Estimated Approval Date
3.6 Glaucoma Surgery Devices - Ongoing Clinical Trials
4 Glaucoma Surgery Devices - Pipeline Products under Development by Companies
4.1 Glaucoma Surgery Devices Companies - Pipeline Products by Stage of Development
4.2 Glaucoma Surgery Devices - Pipeline Products by Stage of Development
5 Glaucoma Surgery Devices Companies and Product Overview
5.1 Alievio Inc Company Overview
5.1.1 Alievio Inc Pipeline Products &amp; Ongoing Clinical Trials Overview
5.2 Allergan Ltd Company Overview
5.2.1 Allergan Ltd Pipeline Products &amp; Ongoing Clinical Trials Overview
5.3 Assenti, LLC Company Overview
5.3.1 Assenti, LLC Pipeline Products &amp; Ongoing Clinical Trials Overview
5.4 Avisi Technologies LLC Company Overview
5.4.1 Avisi Technologies LLC Pipeline Products &amp; Ongoing Clinical Trials Overview
5.5 Corneat Vision Ltd Company Overview
5.5.1 Corneat Vision Ltd Pipeline Products &amp; Ongoing Clinical Trials Overview
5.6 Eye Sonix Company Overview
5.6.1 Eye Sonix Pipeline Products &amp; Ongoing Clinical Trials Overview
5.7 Galaxy Ophthalmics Inc (Inactive) Company Overview
5.7.1 Galaxy Ophthalmics Inc (Inactive) Pipeline Products &amp; Ongoing Clinical Trials Overview
5.8 Geuder AG Company Overview
5.8.1 Geuder AG Pipeline Products &amp; Ongoing Clinical Trials Overview
5.9 Glaukos Corp Company Overview
5.9.1 Glaukos Corp Pipeline Products &amp; Ongoing Clinical Trials Overview
5.10 InnFocus Inc Company Overview
5.10.1 InnFocus Inc Pipeline Products &amp; Ongoing Clinical Trials Overview
5.11 iScience Interventional Inc Company Overview
5.11.1 iScience Interventional Inc Pipeline Products &amp; Ongoing Clinical Trials Overview
5.12 iSTAR Medical SA Company Overview
5.12.1 iSTAR Medical SA Pipeline Products &amp; Ongoing Clinical Trials Overview
5.13 iVeena Delivery Systems Inc Company Overview
5.13.1 iVeena Delivery Systems Inc Pipeline Products &amp; Ongoing Clinical Trials Overview
5.14 Johns Hopkins University Company Overview
5.14.1 Johns Hopkins University Pipeline Products &amp; Ongoing Clinical Trials Overview
5.15 Kytogenics Pharmaceuticals Inc Company Overview
5.15.1 Kytogenics Pharmaceuticals Inc Pipeline Products &amp; Ongoing Clinical Trials Overview
5.16 Medtronic Plc Company Overview
5.16.1 Medtronic Plc Pipeline Products &amp; Ongoing Clinical Trials Overview
5.17 Meir Medical Center Company Overview
5.17.1 Meir Medical Center Pipeline Products &amp; Ongoing Clinical Trials Overview
5.18 Merz Anteis SA Company Overview
5.18.1 Merz Anteis SA Pipeline Products &amp; Ongoing Clinical Trials Overview
5.19 MicroOptx, Inc. Company Overview
5.19.1 MicroOptx, Inc. Pipeline Products &amp; Ongoing Clinical Trials Overview
5.20 Ocumatrx Company Overview
5.20.1 Ocumatrx Pipeline Products &amp; Ongoing Clinical Trials Overview
5.21 OcuTherix Inc Company Overview
5.21.1 OcuTherix Inc Pipeline Products &amp; Ongoing Clinical Trials Overview
5.22 OPKO Health Inc Company Overview
5.22.1 OPKO Health Inc Pipeline Products &amp; Ongoing Clinical Trials Overview
5.23 OptoLight Vision Technology Company Overview
5.23.1 OptoLight Vision Technology Pipeline Products &amp; Ongoing Clinical Trials Overview
5.24 Purdue University Company Overview
5.24.1 Purdue University Pipeline Products &amp; Ongoing Clinical Trials Overview
5.25 Quantel Medical SA Company Overview
5.25.1 Quantel Medical SA Pipeline Products &amp; Ongoing Clinical Trials Overview
5.26 Queen's University Company Overview
5.26.1 Queen's University Pipeline Products &amp; Ongoing Clinical Trials Overview
5.27 Sheba Medical Center Company Overview
5.27.1 Sheba Medical Center Pipeline Products &amp; Ongoing Clinical Trials Overview
5.28 Sight Sciences Inc Company Overview
5.28.1 Sight Sciences Inc Pipeline Products &amp; Ongoing Clinical Trials Overview
5.29 SOLX Inc Company Overview
5.29.1 SOLX Inc Pipeline Products &amp; Ongoing Clinical Trials Overview
5.30 Tel Aviv University Company Overview
5.30.1 Tel Aviv University Pipeline Products &amp; Ongoing Clinical Trials Overview
5.31 University of Colorado Company Overview
5.31.1 University of Colorado Pipeline Products &amp; Ongoing Clinical Trials Overview
5.32 University of Michigan Company Overview
5.32.1 University of Michigan Pipeline Products &amp; Ongoing Clinical Trials Overview
5.33 Westhouse Medical Services Plc (Inactive) Company Overview
5.33.1 Westhouse Medical Services Plc (Inactive) Pipeline Products &amp; Ongoing Clinical Trials Overview
6 Glaucoma Surgery Devices- Recent Developments
6.1 Oct 30, 2020: PolyActiva appoints Tracy Valorie, ophthalmic industry expert and former Bausch + Lomb executive, to its Board of Directors
6.2 Sep 07, 2020: Pomerantz law firm announces the filing of a class action against Staar Surgical Company and certain officers - STAA
6.3 May 13, 2020: OPKO Health's BioReference Laboratories and Westchester Medical Center Health Network enter into strategic laboratory collaboration to deliver operational and diagnostic services
6.4 Apr 13, 2020: STAAR Surgical provides covid-19 business update
6.5 Apr 07, 2020: Alcon provides update on covid-19
6.6 Mar 12, 2020: Ocular Therapeutix reports fourth quarter and year end 2019 financial results and business update
6.7 Mar 10, 2020: Sight Sciences announces publication of first-ever multicenter MIGS study in childhood glaucoma
6.8 Mar 03, 2020: Ocular Therapeutix announces preliminary fourth quarter 2019 net product revenue
6.9 Feb 26, 2020: STAAR Surgical reports fourth quarter and full year 2019 results
6.10 Feb 26, 2020: NanoString Technologies releases fourth quarter and full year 2019 operating results and provides 2020 financial outlook
6.11 Feb 24, 2020: 2020 Catalyst award winner Medtronic hires Chief Inclusion and Diversity Officer
6.12 Feb 24, 2020: 2020 Catalyst Award Winner Medtronic hires Chief Inclusion and Diversity Officer
6.13 Feb 18, 2020: Medtronic reports third quarter financial results 2020
6.14 Jan 15, 2020: ELT Sight announces scientific advisory board
6.15 Jan 13, 2020: STAAR Surgical reports preliminary fourth quarter net sales growth of 25%
6.16 Dec 18, 2019: STAAR CFO to retire in 2020
6.17 Dec 09, 2019: Sight Sciences appoints Erica Rogers to its Board of Directors
6.18 Dec 04, 2019: Lumeon and Medtronic partner to deliver new models of care in Europe
7 Appendix
7.1 Methodology
7.2 About GlobalData
7.3 Contact Us
7.4 Disclaimer</t>
  </si>
  <si>
    <t xml:space="preserve">
Table 1: Glaucoma Surgery Devices - Pipeline Products by Stage of Development
Table 2: Glaucoma Surgery Devices - Pipeline Products by Segment
Table 3: Glaucoma Surgery Devices - Pipeline Products by Territory
Table 4: Glaucoma Surgery Devices - Pipeline Products by Regulatory Path
Table 5: Glaucoma Surgery Devices - Pipeline Products by Estimated Approval Date
Table 6: Glaucoma Surgery Devices - Ongoing Clinical Trials
Table 7: Glaucoma Surgery Devices Companies - Pipeline Products by Stage of Development
Table 8: Glaucoma Surgery Devices - Pipeline Products by Stage of Development
Table 9: Alievio Inc Pipeline Products &amp; Ongoing Clinical Trials Overview
Table 10: Camras Shunt - Product Status
Table 11: Camras Shunt - Product Description
Table 12: Allergan Ltd Pipeline Products &amp; Ongoing Clinical Trials Overview
Table 13: XEN63 - Product Status
Table 14: XEN63 - Product Description
Table 15: Assenti, LLC Pipeline Products &amp; Ongoing Clinical Trials Overview
Table 16: Intraocular Pressure Monitoring System - Product Status
Table 17: Intraocular Pressure Monitoring System - Product Description
Table 18: Avisi Technologies LLC Pipeline Products &amp; Ongoing Clinical Trials Overview
Table 19: VisiPlate - Product Status
Table 20: VisiPlate - Product Description
Table 21: Corneat Vision Ltd Pipeline Products &amp; Ongoing Clinical Trials Overview
Table 22: CorNeat eShunt - Product Status
Table 23: CorNeat eShunt - Product Description
Table 24: Eye Sonix Pipeline Products &amp; Ongoing Clinical Trials Overview
Table 25: Therapeutic Ultrasound Device - Glaucoma - Product Status
Table 26: Therapeutic Ultrasound Device - Glaucoma - Product Description
Table 27: Galaxy Ophthalmics Inc (Inactive) Pipeline Products &amp; Ongoing Clinical Trials Overview
Table 28: Titan Shunt - Product Status
Table 29: Titan Shunt - Product Description
Table 30: Geuder AG Pipeline Products &amp; Ongoing Clinical Trials Overview
Table 31: Microsystem Implant - Product Status
Table 32: Microsystem Implant - Product Description
Table 33: Glaukos Corp Pipeline Products &amp; Ongoing Clinical Trials Overview
Table 34: iStent Infinite Trabecular Micro-Bypass System - Product Status
Table 35: iStent Infinite Trabecular Micro-Bypass System - Product Description
Table 36: iStent SA Trabecular Micro-Bypass System - Product Status
Table 37: iStent SA Trabecular Micro-Bypass System - Product Description
Table 38: iStent Supra Suprachoroidal Micro-Bypass Stent - Product Status
Table 39: iStent Supra Suprachoroidal Micro-Bypass Stent - Product Description
Table 40: Glaukos Corp - Ongoing Clinical Trials Overview
Table 41: iStent Supra Suprachoroidal Micro-Bypass Stent - A Prospective Evaluation of Mild to Moderate Open-angle Glaucoma Subjects Treated with Two Second Generation Micro-bypass Stents and One Suprachoroidal Stent
Table 42: iStent Supra Suprachoroidal Micro-Bypass Stent - A Prospective Evaluation of Mild to Moderate Open-angle Glaucoma Subjects with Cataract Treated with Cataract Surgery Plus One Trabecular Micro-bypass Stent and One Suprachoroidal Stent
Table 43: iStent Supra Suprachoroidal Micro-Bypass Stent - A Prospective, Randomized, Single-masked, Controlled, Parallel Groups, Multicenter Clinical Investigation of the Glaukos Suprachoroidal Stent Model G3 in Conjunction with Cataract Surgery
Table 44: iStent SA Trabecular Micro-Bypass System - A Prospective Evaluation of Open-angle Glaucoma Subjects on One Topical Hypotensive Medication (Prostaglandin) Treated with Two Trabecular Micro-bypass Stents (iStent Inject)
Table 45: iStent SA Trabecular Micro-Bypass System - A Prospective Evaluation of Open-angle Glaucoma Subjects on Two Topical Hypotensive Medications (One a Prostaglandin) Treated with Two Trabecular Micro-bypass Stents (iStent Inject) and a Postoperative Topical Prostaglandin
Table 46: iStent SA Trabecular Micro-Bypass System - Initial Phase of U.S. IDE Clinical Trial for Standalone Version of iStent inject
Table 47: iStent SA Trabecular Micro-Bypass System - Trabeculectomy with MMC and I Stent in Uveitic Glaucoma and POAG : Outcomes and Prognostic Factors
Table 48: iStent Infinite Trabecular Micro-Bypass System - A Prospective, Multicenter Clinical Investigation of the Glaukos Trabecular Micro-bypass System, Model iS3, in Subjects with Refractory Glaucoma
Table 49: InnFocus Inc Pipeline Products &amp; Ongoing Clinical Trials Overview
Table 50: PreserFlo MicroShunt - Product Status</t>
  </si>
  <si>
    <t xml:space="preserve">
Figure 1: Glaucoma Surgery Devices - Pipeline Products by Stage of Development
Figure 2: Glaucoma Surgery Devices - Pipeline Products by Segment
Figure 3: Glaucoma Surgery Devices - Pipeline Products by Territory
Figure 4: Glaucoma Surgery Devices - Pipeline Products by Regulatory Path
Figure 5: Glaucoma Surgery Devices - Pipeline Products by Estimated Approval Date
Figure 6: Glaucoma Surgery Devices - Ongoing Clinical Trials</t>
  </si>
  <si>
    <t>Glaucoma Surgery Devices   Medical Devices Pipeline Assessment,</t>
  </si>
  <si>
    <t>Intraocular Lens (IOL) - Medical Devices Pipeline Assessment, 2020</t>
  </si>
  <si>
    <t>Intraocular Lens (IOL) - Medical Devices Pipeline Assessment, 2020
This Medical Devices sector report, “Intraocular Lens (IOL) - Medical Devices Pipeline Assessment, 2020" provides comprehensive information about the Intraocular Lens (IOL) pipeline products with comparative analysis of the products at various stages of development and information about the clinical trials which are in progress.
Intraocular lens is an artificial lens made of plastic, silicone, acrylic or other material that is implanted inside the eye during cataract surgery. Foldable (phakic) IOL and Polymethyl Methacrylate (PMMA) IOL are tracked under this category.
Note: Certain sections in the report may be removed or altered based on the availability and relevance of data in relation to the equipment type.
&lt;b&gt;Scope&lt;/b&gt;
- Extensive coverage of the Intraocular Lens (IOL) under development 
- The report reviews details of major pipeline products which includes, product description, licensing and collaboration details and other developmental activities
- The report reviews the major players involved in the development of Intraocular Lens (IOL)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Intraocular Lens (IOL)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</si>
  <si>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Intraocular Lens (IOL) Overview
3 Products under Development
3.1 Intraocular Lens (IOL) - Pipeline Products by Stage of Development
3.2 Intraocular Lens (IOL) - Pipeline Products by Segment
3.3 Intraocular Lens (IOL) - Pipeline Products by Territory
3.4 Intraocular Lens (IOL) - Pipeline Products by Regulatory Path
3.5 Intraocular Lens (IOL) - Pipeline Products by Estimated Approval Date
3.6 Intraocular Lens (IOL) - Ongoing Clinical Trials
4 Intraocular Lens (IOL) - Pipeline Products under Development by Companies
4.1 Intraocular Lens (IOL) Companies - Pipeline Products by Stage of Development
4.2 Intraocular Lens (IOL) - Pipeline Products by Stage of Development
5 Intraocular Lens (IOL) Companies and Product Overview
5.1 Abbott Medical Optics Inc Company Overview
5.1.1 Abbott Medical Optics Inc Pipeline Products &amp; Ongoing Clinical Trials Overview
5.2 AcuFocus Inc Company Overview
5.2.1 AcuFocus Inc Pipeline Products &amp; Ongoing Clinical Trials Overview
5.3 Adaptilens LLC Company Overview
5.3.1 Adaptilens LLC Pipeline Products &amp; Ongoing Clinical Trials Overview
5.4 Adoptics AG (Inactive) Company Overview
5.4.1 Adoptics AG (Inactive) Pipeline Products &amp; Ongoing Clinical Trials Overview
5.5 AkkoLens International BV Company Overview
5.5.1 AkkoLens International BV Pipeline Products &amp; Ongoing Clinical Trials Overview
5.6 Alcon Inc Company Overview
5.6.1 Alcon Inc Pipeline Products &amp; Ongoing Clinical Trials Overview
5.7 Anew Optics, Inc. Company Overview
5.7.1 Anew Optics, Inc. Pipeline Products &amp; Ongoing Clinical Trials Overview
5.8 Atia Vision Inc Company Overview
5.8.1 Atia Vision Inc Pipeline Products &amp; Ongoing Clinical Trials Overview
5.9 Bausch &amp; Lomb Inc Company Overview
5.9.1 Bausch &amp; Lomb Inc Pipeline Products &amp; Ongoing Clinical Trials Overview
5.10 Care Group Company Overview
5.10.1 Care Group Pipeline Products &amp; Ongoing Clinical Trials Overview
5.11 Clarvista Medical Inc Company Overview
5.11.1 Clarvista Medical Inc Pipeline Products &amp; Ongoing Clinical Trials Overview
5.12 ClearSight LLC Company Overview
5.12.1 ClearSight LLC Pipeline Products &amp; Ongoing Clinical Trials Overview
5.13 Elenza, Inc. Company Overview
5.13.1 Elenza, Inc. Pipeline Products &amp; Ongoing Clinical Trials Overview
5.14 Emmetrope Incorporated Company Overview
5.14.1 Emmetrope Incorporated Pipeline Products &amp; Ongoing Clinical Trials Overview
5.15 EyeKon Medical Inc Company Overview
5.15.1 EyeKon Medical Inc Pipeline Products &amp; Ongoing Clinical Trials Overview
5.16 Hoya Surgical Optics Inc Company Overview
5.16.1 Hoya Surgical Optics Inc Pipeline Products &amp; Ongoing Clinical Trials Overview
5.17 InnFocus Inc Company Overview
5.17.1 InnFocus Inc Pipeline Products &amp; Ongoing Clinical Trials Overview
5.18 Innovia LLC Company Overview
5.18.1 Innovia LLC Pipeline Products &amp; Ongoing Clinical Trials Overview
5.19 Johnson &amp; Johnson Vision Care Inc Company Overview
5.19.1 Johnson &amp; Johnson Vision Care Inc Pipeline Products &amp; Ongoing Clinical Trials Overview
5.20 LayerBio Inc Company Overview
5.20.1 LayerBio Inc Pipeline Products &amp; Ongoing Clinical Trials Overview
5.21 LensGen, Inc. Company Overview
5.21.1 LensGen, Inc. Pipeline Products &amp; Ongoing Clinical Trials Overview
5.22 Lenstec Inc Company Overview
5.22.1 Lenstec Inc Pipeline Products &amp; Ongoing Clinical Trials Overview
5.23 London Eye Hospital Company Overview
5.23.1 London Eye Hospital Pipeline Products &amp; Ongoing Clinical Trials Overview
5.24 Medicontur Medical Engineering Ltd Company Overview
5.24.1 Medicontur Medical Engineering Ltd Pipeline Products &amp; Ongoing Clinical Trials Overview
5.25 Meir Medical Center Company Overview
5.25.1 Meir Medical Center Pipeline Products &amp; Ongoing Clinical Trials Overview
5.26 Morcher Gmbh Company Overview
5.26.1 Morcher Gmbh Pipeline Products &amp; Ongoing Clinical Trials Overview
5.27 Nayam Innovations Pvt Ltd Company Overview
5.27.1 Nayam Innovations Pvt Ltd Pipeline Products &amp; Ongoing Clinical Trials Overview
5.28 Nidek Co Ltd Company Overview
5.28.1 Nidek Co Ltd Pipeline Products &amp; Ongoing Clinical Trials Overview
5.29 Northwestern University Company Overview
5.29.1 Northwestern University Pipeline Products &amp; Ongoing Clinical Trials Overview
5.30 NuLens Ltd. (Inactive) Company Overview
5.30.1 NuLens Ltd. (Inactive) Pipeline Products &amp; Ongoing Clinical Trials Overview
5.31 Ocumetics Technology Corp Company Overview
5.31.1 Ocumetics Technology Corp Pipeline Products &amp; Ongoing Clinical Trials Overview
5.32 Omega Ophthalmics LLC Company Overview
5.32.1 Omega Ophthalmics LLC Pipeline Products &amp; Ongoing Clinical Trials Overview
5.33 PhysIOL SA Company Overview
5.33.1 PhysIOL SA Pipeline Products &amp; Ongoing Clinical Trials Overview
5.34 Presbeasy Company Overview
5.34.1 Presbeasy Pipeline Products &amp; Ongoing Clinical Trials Overview
5.35 Rayner Intraocular Lenses Ltd Company Overview
5.35.1 Rayner Intraocular Lenses Ltd Pipeline Products &amp; Ongoing Clinical Trials Overview
5.36 Sav-Iol SA Company Overview
5.36.1 Sav-Iol SA Pipeline Products &amp; Ongoing Clinical Trials Overview
5.37 STAAR Surgical Company Company Overview
5.37.1 STAAR Surgical Company Pipeline Products &amp; Ongoing Clinical Trials Overview
5.38 Strathspey Crown LLC Company Overview
5.38.1 Strathspey Crown LLC Pipeline Products &amp; Ongoing Clinical Trials Overview
5.39 University of East Anglia Company Overview
5.39.1 University of East Anglia Pipeline Products &amp; Ongoing Clinical Trials Overview
5.40 University of Rochester Company Overview
5.40.1 University of Rochester Pipeline Products &amp; Ongoing Clinical Trials Overview
5.41 University of Tampere Company Overview
5.41.1 University of Tampere Pipeline Products &amp; Ongoing Clinical Trials Overview
5.42 Visidome Ltd Company Overview
5.42.1 Visidome Ltd Pipeline Products &amp; Ongoing Clinical Trials Overview
5.43 Visioneering Technologies Inc Company Overview
5.43.1 Visioneering Technologies Inc Pipeline Products &amp; Ongoing Clinical Trials Overview
5.44 VisusNano Labs Company Overview
5.44.1 VisusNano Labs Pipeline Products &amp; Ongoing Clinical Trials Overview
5.45 VSY Biotechnology BV Company Overview
5.45.1 VSY Biotechnology BV Pipeline Products &amp; Ongoing Clinical Trials Overview
5.46 Washington University in St Louis Company Overview
5.46.1 Washington University in St Louis Pipeline Products &amp; Ongoing Clinical Trials Overview
5.47 Xend Company Overview
5.47.1 Xend Pipeline Products &amp; Ongoing Clinical Trials Overview
5.48 Z Lens LLC Company Overview
5.48.1 Z Lens LLC Pipeline Products &amp; Ongoing Clinical Trials Overview
6 Intraocular Lens (IOL)- Recent Developments
6.1 Oct 23, 2020: Mentice receives order of total SEK 7.1 million from ABBOTT
6.2 Sep 07, 2020: Pomerantz law firm announces the filing of a class action against Staar Surgical Company and certain officers - STAA
6.3 Jul 12, 2020: Bausch + Lomb expanding Virginia operation, creating 79 new jobs
6.4 Apr 16, 2020: Abbott reports first-quarter 2020 results
6.5 Apr 13, 2020: STAAR Surgical provides covid-19 business update
6.6 Apr 07, 2020: Alcon provides update on covid-19
6.7 Mar 13, 2020: Bausch Health to reduce debt by approximately $100 million using cash generated from operations
6.8 Mar 12, 2020: Alcon announces European launch of Vivity, the only presbyopia-correcting intraocular lens with X-WAVE technology
6.9 Mar 11, 2020: Alcon partners with Actress Cheryl Ladd to share her cataract journey, renewed vision and PanOptimist story
6.10 Mar 06, 2020: Pentax Medical donates USD430,000 worth of medical devices to fight novel corona virus (2019-ncov)
6.11 Feb 26, 2020: STAAR Surgical reports fourth quarter and full year 2019 results
6.12 Feb 26, 2020: NanoString Technologies releases fourth quarter and full year 2019 operating results and provides 2020 financial outlook
6.13 Feb 11, 2020: Abbott Laboratories: Departure of directors or certain officers; election of directors; appointment of certain officers; compensatory arrangements of certain officer
6.14 Feb 04, 2020: STAAR Surgical announces the EVO implantable lens US clinical trial is underway with 1st patient implanted at Price Vision Group in Indianapolis on january 30th
6.15 Feb 04, 2020: Santen and Verily establish joint venture to develop and commercialize unique Ophthalmic Devices
6.16 Jan 22, 2020: Abbott reports fourth-quarter 2019 results; announces strong forecast for 2020
6.17 Jan 13, 2020: STAAR Surgical gains supplemental lens approval for EVO Visian ICL to target post-cataract market opportunity
6.18 Jan 13, 2020: STAAR Surgical reports preliminary fourth quarter net sales growth of 25%
6.19 Jan 08, 2020: ABBOTT LABORATORIES: Departure of directors or certain officers; election of directors; appointment of certain officers; compensatory arrangements of certain officers.
6.20 Dec 18, 2019: STAAR CFO to retire in 2020
6.21 Dec 17, 2019: STAAR Surgical announces strategic alliance agreement with California Center for Refractive Surgery (CCRS)
6.22 Dec 16, 2019: Bausch Health Resolves ""Stock Drop"" Litigation initially filed in October 2015
6.23 Dec 12, 2019: Bausch + Lomb expands intraocular lens portfolio
6.24 Dec 12, 2019: STAAR Surgical Company announces FDA IDE clinical study approval
6.25 Dec 03, 2019: Johnson &amp; Johnson Vision introduces TECNIS Toric II 1-Piece IOL as new Monofocal Option for Cataract Patients with Astigmatism; Launching Multi-Center, Post-Market Clinical Trials Across U.S.
7 Appendix
7.1 Methodology
7.2 About GlobalData
7.3 Contact Us
7.4 Disclaimer</t>
  </si>
  <si>
    <t xml:space="preserve">
Table 1: Intraocular Lens (IOL) - Pipeline Products by Stage of Development
Table 2: Intraocular Lens (IOL) - Pipeline Products by Segment
Table 3: Intraocular Lens (IOL) - Pipeline Products by Territory
Table 4: Intraocular Lens (IOL) - Pipeline Products by Regulatory Path
Table 5: Intraocular Lens (IOL) - Pipeline Products by Estimated Approval Date
Table 6: Intraocular Lens (IOL) - Ongoing Clinical Trials
Table 7: Intraocular Lens (IOL) Companies - Pipeline Products by Stage of Development
Table 8: Intraocular Lens (IOL) - Pipeline Products by Stage of Development
Table 9: Abbott Medical Optics Inc Pipeline Products &amp; Ongoing Clinical Trials Overview
Table 10: Intraocular Lens - Astigmatism - Product Status
Table 11: Intraocular Lens - Astigmatism - Product Description
Table 12: Intraocular Lens - Presbyopia - Product Status
Table 13: Intraocular Lens - Presbyopia - Product Description
Table 14: AcuFocus Inc Pipeline Products &amp; Ongoing Clinical Trials Overview
Table 15: IC-8 IOL - Product Status
Table 16: IC-8 IOL - Product Description
Table 17: AcuFocus Inc - Ongoing Clinical Trials Overview
Table 18: IC-8 IOL - A Prospective Study of Small Aperture Intraocular Lens (IOL) Implantation in KAMRA Inlay Patients After Inlay Removal
Table 19: IC-8 IOL - Clinical Evaluation of a Small Aperture Extended Depth of Focus Intraocular Lens
Table 20: IC-8 IOL - Interindividual Comparison Trial – Two Intraocular Lenses with Extended Depth of Focus
Table 21: Adaptilens LLC Pipeline Products &amp; Ongoing Clinical Trials Overview
Table 22: Adaptilens - Product Status
Table 23: Adaptilens - Product Description
Table 24: Adoptics AG (Inactive) Pipeline Products &amp; Ongoing Clinical Trials Overview
Table 25: Shape-Changing Accommodating Intraocular Lens - Product Status
Table 26: Shape-Changing Accommodating Intraocular Lens - Product Description
Table 27: AkkoLens International BV Pipeline Products &amp; Ongoing Clinical Trials Overview
Table 28: AkkoLens IOL - Product Status
Table 29: AkkoLens IOL - Product Description
Table 30: Alcon Inc Pipeline Products &amp; Ongoing Clinical Trials Overview
Table 31: AcrySof IQ ReSTOR 3.0D Toric IOL Diopter Range Expansion - Product Status
Table 32: AcrySof IQ ReSTOR 3.0D Toric IOL Diopter Range Expansion - Product Description
Table 33: AcrySof IQ ReSTOR Distant Dominant 2.5D - Product Status
Table 34: AcrySof IQ ReSTOR Distant Dominant 2.5D - Product Description
Table 35: AcrySof IQ ReSTOR Toric IOL Diopter Range Expansion - Product Status
Table 36: AcrySof IQ ReSTOR Toric IOL Diopter Range Expansion - Product Description
Table 37: AcrySof IQ Toric Diopter Range Expansion - Product Status
Table 38: AcrySof IQ Toric Diopter Range Expansion - Product Description
Table 39: AcrySof IQ Toric IOL Low Diopter Range Expansion - Product Status
Table 40: AcrySof IQ Toric IOL Low Diopter Range Expansion - Product Description
Table 41: AcrySof IQ Vivity Non-Diffractive IOL - Product Status
Table 42: AcrySof IQ Vivity Non-Diffractive IOL - Product Description
Table 43: FluidVision Lens - Product Status
Table 44: FluidVision Lens - Product Description
Table 45: Intrepid IOL - Product Status
Table 46: Intrepid IOL - Product Description
Table 47: Alcon Inc - Ongoing Clinical Trials Overview
Table 48: AcrySof IQ Vivity Non-Diffractive IOL - Evaluation of Quality of Vision and Visual Outcomes with Bilateral Implantation of the AcrySof Vivity Intraocular Lens with a Target of Slight Myopia in the Non-dominant Eye
Table 49: AcrySof IQ Vivity Non-Diffractive IOL - Single-center, Double-arm, Prospective Clinical Trial to Compare Visual Performance of Non-diffractive Extended Vision and Neutral Aspheric Monofocal Intraocular Lenses
Table 50: AcrySof IQ Vivity Non-Diffractive IOL - Vivity Insight: A Study of Patient Satisfaction and Visual Performance</t>
  </si>
  <si>
    <t xml:space="preserve">
Figure 1: Intraocular Lens (IOL) - Pipeline Products by Stage of Development
Figure 2: Intraocular Lens (IOL) - Pipeline Products by Segment
Figure 3: Intraocular Lens (IOL) - Pipeline Products by Territory
Figure 4: Intraocular Lens (IOL) - Pipeline Products by Regulatory Path
Figure 5: Intraocular Lens (IOL) - Pipeline Products by Estimated Approval Date
Figure 6: Intraocular Lens (IOL) - Ongoing Clinical Trials</t>
  </si>
  <si>
    <t>Intraocular Lens (IOL)   Medical Devices Pipeline Assessment,</t>
  </si>
  <si>
    <t>Ophthalmic Diagnostic Equipment - Medical Devices Pipeline Assessment, 2020</t>
  </si>
  <si>
    <t>Ophthalmic Diagnostic Equipment - Medical Devices Pipeline Assessment, 2020
This Medical Devices sector report, “Ophthalmic Diagnostic Equipment - Medical Devices Pipeline Assessment, 2020" provides comprehensive information about the Ophthalmic Diagnostic Equipment pipeline products with comparative analysis of the products at various stages of development and information about the clinical trials which are in progress.
Ophthalmic Diagnostic Equipment used in the examination of the eye which allows study or treatment of different pathologies of the eye. Optical coherence tomography (OCT), retinal ultrasound imaging systems, corneal topography systems, ophthalmoscopes, perimeters, auto refractors &amp; keratometers, slit lamps, tonometers, fundus cameras, projectors, acuity systems, lensometers and optical biometry devices are included under this category.
Note: Certain sections in the report may be removed or altered based on the availability and relevance of data in relation to the equipment type.
&lt;b&gt;Scope&lt;/b&gt;
- Extensive coverage of the Ophthalmic Diagnostic Equipment under development 
- The report reviews details of major pipeline products which includes, product description, licensing and collaboration details and other developmental activities
- The report reviews the major players involved in the development of Ophthalmic Diagnostic Equipment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Ophthalmic Diagnostic Equipment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</si>
  <si>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Ophthalmic Diagnostic Equipment Overview
3 Products under Development
3.1 Ophthalmic Diagnostic Equipment - Pipeline Products by Stage of Development
3.2 Ophthalmic Diagnostic Equipment - Pipeline Products by Segment
3.3 Ophthalmic Diagnostic Equipment - Pipeline Products by Territory
3.4 Ophthalmic Diagnostic Equipment - Pipeline Products by Regulatory Paths
3.5 Ophthalmic Diagnostic Equipment - Pipeline Products by Estimated Approval Date
3.6 Ophthalmic Diagnostic Equipment - Ongoing Clinical Trials
4 Ophthalmic Diagnostic Equipment - Pipeline Products under Development by Companies
4.1 Ophthalmic Diagnostic Equipment Companies - Pipeline Products by Stage of Development
4.2 Ophthalmic Diagnostic Equipment - Pipeline Products by Stage of Development
5 Ophthalmic Diagnostic Equipment Companies and Product Overview
5.1 AcuMEMS Company Overview
5.1.1 AcuMEMS Pipeline Products &amp; Ongoing Clinical Trials Overview
5.2 Aeon Imaging, LLC Company Overview
5.2.1 Aeon Imaging, LLC Pipeline Products &amp; Ongoing Clinical Trials Overview
5.3 AEYE Health Company Overview
5.3.1 AEYE Health Pipeline Products &amp; Ongoing Clinical Trials Overview
5.4 Avedro Inc Company Overview
5.4.1 Avedro Inc Pipeline Products &amp; Ongoing Clinical Trials Overview
5.5 Bar-Ilan University Company Overview
5.5.1 Bar-Ilan University Pipeline Products &amp; Ongoing Clinical Trials Overview
5.6 Baylor College of Medicine Company Overview
5.6.1 Baylor College of Medicine Pipeline Products &amp; Ongoing Clinical Trials Overview
5.7 Beth Israel Deaconess Medical Center Company Overview
5.7.1 Beth Israel Deaconess Medical Center Pipeline Products &amp; Ongoing Clinical Trials Overview
5.8 Beyeonic Surgical Technologies Company Overview
5.8.1 Beyeonic Surgical Technologies Pipeline Products &amp; Ongoing Clinical Trials Overview
5.9 BioFormatix, Inc. Company Overview
5.9.1 BioFormatix, Inc. Pipeline Products &amp; Ongoing Clinical Trials Overview
5.10 Biolight Engineering LLC Company Overview
5.10.1 Biolight Engineering LLC Pipeline Products &amp; Ongoing Clinical Trials Overview
5.11 Boston Micromachines Corporation Company Overview
5.11.1 Boston Micromachines Corporation Pipeline Products &amp; Ongoing Clinical Trials Overview
5.12 Canon USA Inc Company Overview
5.12.1 Canon USA Inc Pipeline Products &amp; Ongoing Clinical Trials Overview
5.13 Cardiff University Company Overview
5.13.1 Cardiff University Pipeline Products &amp; Ongoing Clinical Trials Overview
5.14 Carl Zeiss AG Company Overview
5.14.1 Carl Zeiss AG Pipeline Products &amp; Ongoing Clinical Trials Overview
5.15 Carl Zeiss Meditec AG Company Overview
5.15.1 Carl Zeiss Meditec AG Pipeline Products &amp; Ongoing Clinical Trials Overview
5.16 Case Western Reserve University Company Overview
5.16.1 Case Western Reserve University Pipeline Products &amp; Ongoing Clinical Trials Overview
5.17 CATS Tonometer LLC Company Overview
5.17.1 CATS Tonometer LLC Pipeline Products &amp; Ongoing Clinical Trials Overview
5.18 CeeMax Ophthalmics Company Overview
5.18.1 CeeMax Ophthalmics Pipeline Products &amp; Ongoing Clinical Trials Overview
5.19 Center for Biomedical Research Network in Bioengineering, Biomaterials and Nanomedicine Company Overview
5.19.1 Center for Biomedical Research Network in Bioengineering, Biomaterials and Nanomedicine Pipeline Products &amp; Ongoing Clinical Trials Overview
5.20 ChromoLogic LLC Company Overview
5.20.1 ChromoLogic LLC Pipeline Products &amp; Ongoing Clinical Trials Overview
5.21 Coland Holdings Limited Company Overview
5.21.1 Coland Holdings Limited Pipeline Products &amp; Ongoing Clinical Trials Overview
5.22 Compact Imaging Inc. Company Overview
5.22.1 Compact Imaging Inc. Pipeline Products &amp; Ongoing Clinical Trials Overview
5.23 Costruzioni Strumenti Oftalmici Cso Srl Company Overview
5.23.1 Costruzioni Strumenti Oftalmici Cso Srl Pipeline Products &amp; Ongoing Clinical Trials Overview
5.24 DigitalVision, LLC Company Overview
5.24.1 DigitalVision, LLC Pipeline Products &amp; Ongoing Clinical Trials Overview
5.25 Dioptrix Company Overview
5.25.1 Dioptrix Pipeline Products &amp; Ongoing Clinical Trials Overview
5.26 Duke University Company Overview
5.26.1 Duke University Pipeline Products &amp; Ongoing Clinical Trials Overview
5.27 El-Vision Ltd. Company Overview
5.27.1 El-Vision Ltd. Pipeline Products &amp; Ongoing Clinical Trials Overview
5.28 Epvsensors, LLC Company Overview
5.28.1 Epvsensors, LLC Pipeline Products &amp; Ongoing Clinical Trials Overview
5.29 Eye Care and Cure Company Overview
5.29.1 Eye Care and Cure Pipeline Products &amp; Ongoing Clinical Trials Overview
5.30 eyeMITRA Company Overview
5.30.1 eyeMITRA Pipeline Products &amp; Ongoing Clinical Trials Overview
5.31 Eyenuk Inc. Company Overview
5.31.1 Eyenuk Inc. Pipeline Products &amp; Ongoing Clinical Trials Overview
5.32 Eyoto Group Ltd Company Overview
5.32.1 Eyoto Group Ltd Pipeline Products &amp; Ongoing Clinical Trials Overview
5.33 George Washington University Company Overview
5.33.1 George Washington University Pipeline Products &amp; Ongoing Clinical Trials Overview
5.34 Glakolens Company Overview
5.34.1 Glakolens Pipeline Products &amp; Ongoing Clinical Trials Overview
5.35 Guardion Health Sciences Inc Company Overview
5.35.1 Guardion Health Sciences Inc Pipeline Products &amp; Ongoing Clinical Trials Overview
5.36 Hadasit Medical Research Services and Development Ltd Company Overview
5.36.1 Hadasit Medical Research Services and Development Ltd Pipeline Products &amp; Ongoing Clinical Trials Overview
5.37 Hadassah Medical Center Company Overview
5.37.1 Hadassah Medical Center Pipeline Products &amp; Ongoing Clinical Trials Overview
5.38 H-Cubed Inc. Company Overview
5.38.1 H-Cubed Inc. Pipeline Products &amp; Ongoing Clinical Trials Overview
5.39 Heidelberg Engineering GmbH Company Overview
5.39.1 Heidelberg Engineering GmbH Pipeline Products &amp; Ongoing Clinical Trials Overview
5.40 Heriot-Watt University Company Overview
5.40.1 Heriot-Watt University Pipeline Products &amp; Ongoing Clinical Trials Overview
5.41 Hong Kong Polytechnic University Company Overview
5.41.1 Hong Kong Polytechnic University Pipeline Products &amp; Ongoing Clinical Trials Overview
5.42 iHealthScreen Inc Company Overview
5.42.1 iHealthScreen Inc Pipeline Products &amp; Ongoing Clinical Trials Overview
5.43 I-MED Pharma Inc Company Overview
5.43.1 I-MED Pharma Inc Pipeline Products &amp; Ongoing Clinical Trials Overview
5.44 Imperial College London Company Overview
5.44.1 Imperial College London Pipeline Products &amp; Ongoing Clinical Trials Overview
5.45 Implandata Ophthalmic Products GmbH Company Overview
5.45.1 Implandata Ophthalmic Products GmbH Pipeline Products &amp; Ongoing Clinical Trials Overview
5.46 i-Optics BV Company Overview
5.46.1 i-Optics BV Pipeline Products &amp; Ongoing Clinical Trials Overview
5.47 iSonic Medical Company Overview
5.47.1 iSonic Medical Pipeline Products &amp; Ongoing Clinical Trials Overview
5.48 Johns Hopkins University Company Overview
5.48.1 Johns Hopkins University Pipeline Products &amp; Ongoing Clinical Trials Overview
5.49 Kowa Co Ltd Company Overview
5.49.1 Kowa Co Ltd Pipeline Products &amp; Ongoing Clinical Trials Overview
5.50 Kubota Vision Inc Company Overview
5.50.1 Kubota Vision Inc Pipeline Products &amp; Ongoing Clinical Trials Overview
5.51 LaunchPoint Technologies Inc Company Overview
5.51.1 LaunchPoint Technologies Inc Pipeline Products &amp; Ongoing Clinical Trials Overview
5.52 Leica Microsystems GmbH Company Overview
5.52.1 Leica Microsystems GmbH Pipeline Products &amp; Ongoing Clinical Trials Overview
5.53 Lumedica Inc Company Overview
5.53.1 Lumedica Inc Pipeline Products &amp; Ongoing Clinical Trials Overview
5.54 Lumetrics Inc Company Overview
5.54.1 Lumetrics Inc Pipeline Products &amp; Ongoing Clinical Trials Overview
5.55 Lumisoft Technologies Pvt Ltd Company Overview
5.55.1 Lumisoft Technologies Pvt Ltd Pipeline Products &amp; Ongoing Clinical Trials Overview
5.56 Lygent Inc Company Overview
5.56.1 Lygent Inc Pipeline Products &amp; Ongoing Clinical Trials Overview
5.57 MacCure Company Overview
5.57.1 MacCure Pipeline Products &amp; Ongoing Clinical Trials Overview
5.58 Medical University of South Carolina Company Overview
5.58.1 Medical University of South Carolina Pipeline Products &amp; Ongoing Clinical Trials Overview
5.59 Michigan State University Company Overview
5.59.1 Michigan State University Pipeline Products &amp; Ongoing Clinical Trials Overview
5.60 Moorfields Eye Hospital NHS Foundation Trust Company Overview
5.60.1 Moorfields Eye Hospital NHS Foundation Trust Pipeline Products &amp; Ongoing Clinical Trials Overview
5.61 Movu Inc Company Overview
5.61.1 Movu Inc Pipeline Products &amp; Ongoing Clinical Trials Overview
5.62 Nagasaki University Company Overview
5.62.1 Nagasaki University Pipeline Products &amp; Ongoing Clinical Trials Overview
5.63 National Taiwan University Hospital Company Overview
5.63.1 National Taiwan University Hospital Pipeline Products &amp; Ongoing Clinical Trials Overview
5.64 National University of Ireland Galway Company Overview
5.64.1 National University of Ireland Galway Pipeline Products &amp; Ongoing Clinical Trials Overview
5.65 Neuro Kinetics Inc Company Overview
5.65.1 Neuro Kinetics Inc Pipeline Products &amp; Ongoing Clinical Trials Overview
5.66 NeuroFieldz Inc Company Overview
5.66.1 NeuroFieldz Inc Pipeline Products &amp; Ongoing Clinical Trials Overview
5.67 nGoggle Inc Company Overview
5.67.1 nGoggle Inc Pipeline Products &amp; Ongoing Clinical Trials Overview
5.68 Nippon Telegraph and Telephone Corp Company Overview
5.68.1 Nippon Telegraph and Telephone Corp Pipeline Products &amp; Ongoing Clinical Trials Overview
5.69 Notal Vision Inc Company Overview
5.69.1 Notal Vision Inc Pipeline Products &amp; Ongoing Clinical Trials Overview
5.70 Nova Southeastern University Company Overview
5.70.1 Nova Southeastern University Pipeline Products &amp; Ongoing Clinical Trials Overview
5.71 Objective Acuity Ltd Company Overview
5.71.1 Objective Acuity Ltd Pipeline Products &amp; Ongoing Clinical Trials Overview
5.72 oDocs Eye Care Ltd Company Overview
5.72.1 oDocs Eye Care Ltd Pipeline Products &amp; Ongoing Clinical Trials Overview
5.73 OKO Icare Solutions Pvt Ltd Company Overview
5.73.1 OKO Icare Solutions Pvt Ltd Pipeline Products &amp; Ongoing Clinical Trials Overview
5.74 OptoQuest Inc Company Overview
5.74.1 OptoQuest Inc Pipeline Products &amp; Ongoing Clinical Trials Overview
5.75 Optos Plc Company Overview
5.75.1 Optos Plc Pipeline Products &amp; Ongoing Clinical Trials Overview
5.76 Optovue Inc Company Overview
5.76.1 Optovue Inc Pipeline Products &amp; Ongoing Clinical Trials Overview
5.77 PAIR Technologies LLC Company Overview
5.77.1 PAIR Technologies LLC Pipeline Products &amp; Ongoing Clinical Trials Overview
5.78 Paradigm Medical Industries, Inc. (Inactive) Company Overview
5.78.1 Paradigm Medical Industries, Inc. (Inactive) Pipeline Products &amp; Ongoing Clinical Trials Overview
5.79 Praevium Research Inc. Company Overview
5.79.1 Praevium Research Inc. Pipeline Products &amp; Ongoing Clinical Trials Overview
5.80 REBIScan Company Overview
5.80.1 REBIScan Pipeline Products &amp; Ongoing Clinical Trials Overview
5.81 RetinalGenix, Inc. Company Overview
5.81.1 RetinalGenix, Inc. Pipeline Products &amp; Ongoing Clinical Trials Overview
5.82 Retinostics Company Overview
5.82.1 Retinostics Pipeline Products &amp; Ongoing Clinical Trials Overview
5.83 RetinScan Company Overview
5.83.1 RetinScan Pipeline Products &amp; Ongoing Clinical Trials Overview
5.84 Rice University Company Overview
5.84.1 Rice University Pipeline Products &amp; Ongoing Clinical Trials Overview
5.85 Rowiak GmbH Company Overview
5.85.1 Rowiak GmbH Pipeline Products &amp; Ongoing Clinical Trials Overview
5.86 Rutgers The State University of New Jersey Company Overview
5.86.1 Rutgers The State University of New Jersey Pipeline Products &amp; Ongoing Clinical Trials Overview
5.87 Scalar Bioscience, LLC Company Overview
5.87.1 Scalar Bioscience, LLC Pipeline Products &amp; Ongoing Clinical Trials Overview
5.88 Sheba Medical Center Company Overview
5.88.1 Sheba Medical Center Pipeline Products &amp; Ongoing Clinical Trials Overview
5.89 Sinoora Inc. Company Overview
5.89.1 Sinoora Inc. Pipeline Products &amp; Ongoing Clinical Trials Overview
5.90 SOLX Inc Company Overview
5.90.1 SOLX Inc Pipeline Products &amp; Ongoing Clinical Trials Overview
5.91 Stanford University Company Overview
5.91.1 Stanford University Pipeline Products &amp; Ongoing Clinical Trials Overview
5.92 Stellenbosch University Company Overview
5.92.1 Stellenbosch University Pipeline Products &amp; Ongoing Clinical Trials Overview
5.93 Structured Eye Ltd Company Overview
5.93.1 Structured Eye Ltd Pipeline Products &amp; Ongoing Clinical Trials Overview
5.94 SynCore Biotechnology Co Ltd Company Overview
5.94.1 SynCore Biotechnology Co Ltd Pipeline Products &amp; Ongoing Clinical Trials Overview
5.95 Tear Diagno LLC (Inactive) Company Overview
5.95.1 Tear Diagno LLC (Inactive) Pipeline Products &amp; Ongoing Clinical Trials Overview
5.96 The Chinese University of Hong Kong Company Overview
5.96.1 The Chinese University of Hong Kong Pipeline Products &amp; Ongoing Clinical Trials Overview
5.97 The Wilmer Eye Institute at Johns Hopkins Company Overview
5.97.1 The Wilmer Eye Institute at Johns Hopkins Pipeline Products &amp; Ongoing Clinical Trials Overview
5.98 Tissot Medical Research SA Company Overview
5.98.1 Tissot Medical Research SA Pipeline Products &amp; Ongoing Clinical Trials Overview
5.99 TonoGuard Ltd. Company Overview
5.99.1 TonoGuard Ltd. Pipeline Products &amp; Ongoing Clinical Trials Overview
5.100 UltraVision CLPL Company Overview
5.100.1 UltraVision CLPL Pipeline Products &amp; Ongoing Clinical Trials Overview
5.101 University of Arizona Company Overview
5.101.1 University of Arizona Pipeline Products &amp; Ongoing Clinical Trials Overview
5.102 University of Auckland Company Overview
5.102.1 University of Auckland Pipeline Products &amp; Ongoing Clinical Trials Overview
5.103 University of California Berkeley Company Overview
5.103.1 University of California Berkeley Pipeline Products &amp; Ongoing Clinical Trials Overview
5.104 University of California Davis Company Overview
5.104.1 University of California Davis Pipeline Products &amp; Ongoing Clinical Trials Overview
5.105 University of California Los Angeles Company Overview
5.105.1 University of California Los Angeles Pipeline Products &amp; Ongoing Clinical Trials Overview
5.106 University of California San Diego Company Overview
5.106.1 University of California San Diego Pipeline Products &amp; Ongoing Clinical Trials Overview
5.107 University of California San Francisco Company Overview
5.107.1 University of California San Francisco Pipeline Products &amp; Ongoing Clinical Trials Overview
5.108 University of Edinburgh Company Overview
5.108.1 University of Edinburgh Pipeline Products &amp; Ongoing Clinical Trials Overview
5.109 University of Illinois at Chicago Company Overview
5.109.1 University of Illinois at Chicago Pipeline Products &amp; Ongoing Clinical Trials Overview
5.110 University of Liverpool Company Overview
5.110.1 University of Liverpool Pipeline Products &amp; Ongoing Clinical Trials Overview
5.111 University of Malaya Company Overview
5.111.1 University of Malaya Pipeline Products &amp; Ongoing Clinical Trials Overview
5.112 University of Pecs Company Overview
5.112.1 University of Pecs Pipeline Products &amp; Ongoing Clinical Trials Overview
5.113 University of Pittsburgh Company Overview
5.113.1 University of Pittsburgh Pipeline Products &amp; Ongoing Clinical Trials Overview
5.114 University of Rochester Company Overview
5.114.1 University of Rochester Pipeline Products &amp; Ongoing Clinical Trials Overview
5.115 University of South Florida Company Overview
5.115.1 University of South Florida Pipeline Products &amp; Ongoing Clinical Trials Overview
5.116 University of Southern California Company Overview
5.116.1 University of Southern California Pipeline Products &amp; Ongoing Clinical Trials Overview
5.117 University of Texas at Austin Company Overview
5.117.1 University of Texas at Austin Pipeline Products &amp; Ongoing Clinical Trials Overview
5.118 University of Toronto Company Overview
5.118.1 University of Toronto Pipeline Products &amp; Ongoing Clinical Trials Overview
5.119 University of Valencia Company Overview
5.119.1 University of Valencia Pipeline Products &amp; Ongoing Clinical Trials Overview
5.120 University of Washington Company Overview
5.120.1 University of Washington Pipeline Products &amp; Ongoing Clinical Trials Overview
5.121 Visual Pathways, Inc. (Inactive) Company Overview
5.121.1 Visual Pathways, Inc. (Inactive) Pipeline Products &amp; Ongoing Clinical Trials Overview
5.122 ViVO Smart Medical Devices Ltd Company Overview
5.122.1 ViVO Smart Medical Devices Ltd Pipeline Products &amp; Ongoing Clinical Trials Overview
5.123 Ziemer Ophthalmic Systems AG Company Overview
5.123.1 Ziemer Ophthalmic Systems AG Pipeline Products &amp; Ongoing Clinical Trials Overview
6 Ophthalmic Diagnostic Equipment- Recent Developments
6.1 Jul 29, 2020: Kubota Vision demonstrates 3D imaging capabilities using AI on PBOS
6.2 Jul 23, 2020: Researchers Capture Cell-Level Details of Curved Cornea
6.3 Jul 23, 2020: PolyA-miner accurately assesses the effect of alternative polyadenylation on gene expression
6.4 Jun 29, 2020: Abbott’s imaging altered treatment course in 88% of artery blockages
6.5 May 13, 2020: OPKO Health's BioReference Laboratories and Westchester Medical Center Health Network enter into strategic laboratory collaboration to deliver operational and diagnostic services
6.6 Apr 15, 2020: High-res imaging with elastography may accurately detect breast cancer in surgical margins
6.7 Apr 15, 2020: High-resolution imaging coupled with elastography may accurately detect breast cancer in surgical margins
6.8 Apr 13, 2020: Breakthrough technology used to discover eye damage from repeated intravitreal injections
6.9 Apr 07, 2020: Alcon provides update on covid-19
6.10 Mar 02, 2020: Completion of study enrolment of Implandata’s extraocular eye pressure sensor for continual glaucoma monitoring
6.11 Feb 28, 2020: Optomed’s financial statements bulletin January–December 2019
6.12 Feb 28, 2020: Leica Microsystems announces new market representation for Mid-Atlantic medical market
6.13 Feb 20, 2020: Revenio Group: Financial statement bulletin, January 1 - December 31, 2019
6.14 Feb 19, 2020: Conavi Medical and Japan Lifeline announce MHLW approval of Novasight Hybrid Intravascular Imaging System for Japanese market
6.15 Feb 19, 2020: Duke University and Leica Microsystems establish Center of Excellence in Microscopy
6.16 Feb 18, 2020: Health Canada grants medical device license to Optomed handheld fundus cameras
6.17 Feb 11, 2020: AI-based retinal fluid analytics of serial Notal Vision home OCT images offers insights into retinal disease dynamics
6.18 Jan 28, 2020: Artificial intelligence predicts treatment outcome for diabetes-related vision loss
6.19 Jan 23, 2020: LumiThera adds Daniel Bertholet to Board of Directors
6.20 Jan 15, 2020: The Revenio Icare ic200 intraocular pressure measurement device has been granted marketing authorization in the United States
6.21 Jan 14, 2020: MacuLogix Introduces the AdaptDx Pro, guided by Theia
6.22 Jan 13, 2020: ADM Tronics to develop patented, next-generation ophthalmic diagnostic system for RetinalGeniX Technologies
6.23 Dec 19, 2019: New member appointed to Revenio's Management Team
6.24 Dec 19, 2019: Revenio Group Corporation – New member appointed to Revenio's Management Team
6.25 Dec 09, 2019: Revenio’s new fundus imaging device authorized for sale in the united states and Europe
6.26 Dec 05, 2019: Unique Tonometer, Diaton, helps to meet and exceed joint commission guideline for disinfection and sterilization
7 Appendix
7.1 Methodology
7.2 About GlobalData
7.3 Contact Us
7.4 Disclaimer</t>
  </si>
  <si>
    <t xml:space="preserve">
Table 1: Ophthalmic Diagnostic Equipment - Pipeline Products by Stage of Development
Table 2: Ophthalmic Diagnostic Equipment - Pipeline Products by Segment
Table 3: Ophthalmic Diagnostic Equipment - Pipeline Products by Territory
Table 4: Ophthalmic Diagnostic Equipment - Pipeline Products by Regulatory Path
Table 5: Ophthalmic Diagnostic Equipment - Pipeline Products by Estimated Approval Date
Table 6: Ophthalmic Diagnostic Equipment - Ongoing Clinical Trials
Table 7: Ophthalmic Diagnostic Equipment Companies - Pipeline Products by Stage of Development
Table 8: Ophthalmic Diagnostic Equipment - Pipeline Products by Stage of Development
Table 9: AcuMEMS Pipeline Products &amp; Ongoing Clinical Trials Overview
Table 10: IOP Sensor - Anterior Chamber - Product Status
Table 11: IOP Sensor - Anterior Chamber - Product Description
Table 12: IOP Sensor - Posterior Chamber - Product Status
Table 13: IOP Sensor - Posterior Chamber - Product Description
Table 14: iSense System - Product Status
Table 15: iSense System - Product Description
Table 16: Aeon Imaging, LLC Pipeline Products &amp; Ongoing Clinical Trials Overview
Table 17: Digital Light Ophthalmoscope (DLO) - Product Status
Table 18: Digital Light Ophthalmoscope (DLO) - Product Description
Table 19: Digital Light Ophthalmoscope Adaptive Optics System - Product Status
Table 20: Digital Light Ophthalmoscope Adaptive Optics System - Product Description
Table 21: Laser Scanning Digital Camera - Product Status
Table 22: Laser Scanning Digital Camera - Product Description
Table 23: AEYE Health Pipeline Products &amp; Ongoing Clinical Trials Overview
Table 24: Aurora AEYE - Product Status
Table 25: Aurora AEYE - Product Description
Table 26: Avedro Inc Pipeline Products &amp; Ongoing Clinical Trials Overview
Table 27: Brillouin Scanning Microscope - Product Status
Table 28: Brillouin Scanning Microscope - Product Description
Table 29: Bar-Ilan University Pipeline Products &amp; Ongoing Clinical Trials Overview
Table 30: Intraocular Pressure Monitoring Device - Home Use - Product Status
Table 31: Intraocular Pressure Monitoring Device - Home Use - Product Description
Table 32: Baylor College of Medicine Pipeline Products &amp; Ongoing Clinical Trials Overview
Table 33: HOCD Device - Product Status
Table 34: HOCD Device - Product Description
Table 35: Beth Israel Deaconess Medical Center Pipeline Products &amp; Ongoing Clinical Trials Overview
Table 36: Eye Movement Marker - Huntington’s Disease - Product Status
Table 37: Eye Movement Marker - Huntington’s Disease - Product Description
Table 38: Beyeonic Surgical Technologies Pipeline Products &amp; Ongoing Clinical Trials Overview
Table 39: Beyeonics One - Product Status
Table 40: Beyeonics One - Product Description
Table 41: BioFormatix, Inc. Pipeline Products &amp; Ongoing Clinical Trials Overview
Table 42: VirtualEye Perimeter - Product Status
Table 43: VirtualEye Perimeter - Product Description
Table 44: Biolight Engineering LLC Pipeline Products &amp; Ongoing Clinical Trials Overview
Table 45: PedCam - Product Status
Table 46: PedCam - Product Description
Table 47: Boston Micromachines Corporation Pipeline Products &amp; Ongoing Clinical Trials Overview
Table 48: Next Generation Adaptive Optics Scanning Laser Ophthalmoscope - Product Status
Table 49: Next Generation Adaptive Optics Scanning Laser Ophthalmoscope - Product Description
Table 50: Canon USA Inc Pipeline Products &amp; Ongoing Clinical Trials Overview</t>
  </si>
  <si>
    <t xml:space="preserve">
Figure 1: Ophthalmic Diagnostic Equipment - Pipeline Products by Stage of Development
Figure 2: Ophthalmic Diagnostic Equipment - Pipeline Products by Segment
Figure 3: Ophthalmic Diagnostic Equipment - Pipeline Products by Territory
Figure 4: Ophthalmic Diagnostic Equipment - Pipeline Products by Regulatory Path
Figure 5: Ophthalmic Diagnostic Equipment - Pipeline Products by Estimated Approval Date
Figure 6: Ophthalmic Diagnostic Equipment - Ongoing Clinical Trials</t>
  </si>
  <si>
    <t>Ophthalmic Diagnostic Equipment   Medical Devices Pipeline Assessment,</t>
  </si>
  <si>
    <t>Ophthalmic Imaging Equipment - Medical Devices Pipeline Assessment, 2020</t>
  </si>
  <si>
    <t>Ophthalmic Imaging Equipment - Medical Devices Pipeline Assessment, 2020
This Medical Devices sector report, “Ophthalmic Imaging Equipment - Medical Devices Pipeline Assessment, 2020" provides comprehensive information about the Ophthalmic Imaging Equipment pipeline products with comparative analysis of the products at various stages of development and information about the clinical trials which are in progress.
Ophthalmic Imaging equipment is used to create images to aid in the diagnosis and treatment of eye diseases.
Note: Certain sections in the report may be removed or altered based on the availability and relevance of data in relation to the equipment type.
&lt;b&gt;Scope&lt;/b&gt;
- Extensive coverage of the Ophthalmic Imaging Equipment under development 
- The report reviews details of major pipeline products which includes, product description, licensing and collaboration details and other developmental activities
- The report reviews the major players involved in the development of Ophthalmic Imaging Equipment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Ophthalmic Imaging Equipment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</si>
  <si>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Ophthalmic Imaging Equipment Overview
3 Products under Development
3.1 Ophthalmic Imaging Equipment - Pipeline Products by Stage of Development
3.2 Ophthalmic Imaging Equipment - Pipeline Products by Segment
3.3 Ophthalmic Imaging Equipment - Pipeline Products by Territory
3.4 Ophthalmic Imaging Equipment - Pipeline Products by Regulatory Path
3.5 Ophthalmic Imaging Equipment - Pipeline Products by Estimated Approval Date
3.6 Ophthalmic Imaging Equipment - Ongoing Clinical Trials
4 Ophthalmic Imaging Equipment - Pipeline Products under Development by Companies
4.1 Ophthalmic Imaging Equipment Companies - Pipeline Products by Stage of Development
4.2 Ophthalmic Imaging Equipment - Pipeline Products by Stage of Development
5 Ophthalmic Imaging Equipment Companies and Product Overview
5.1 ArcScan, Inc. Company Overview
5.1.1 ArcScan, Inc. Pipeline Products &amp; Ongoing Clinical Trials Overview
5.2 Ben-Gurion University of the Negev Company Overview
5.2.1 Ben-Gurion University of the Negev Pipeline Products &amp; Ongoing Clinical Trials Overview
5.3 Bioinformative Institute of India Company Overview
5.3.1 Bioinformative Institute of India Pipeline Products &amp; Ongoing Clinical Trials Overview
5.4 Brien Holden Vision Institute Company Overview
5.4.1 Brien Holden Vision Institute Pipeline Products &amp; Ongoing Clinical Trials Overview
5.5 Broadspot Imaging Corp Company Overview
5.5.1 Broadspot Imaging Corp Pipeline Products &amp; Ongoing Clinical Trials Overview
5.6 Case Western Reserve University Company Overview
5.6.1 Case Western Reserve University Pipeline Products &amp; Ongoing Clinical Trials Overview
5.7 Columbia University Company Overview
5.7.1 Columbia University Pipeline Products &amp; Ongoing Clinical Trials Overview
5.8 CW Optics Inc Company Overview
5.8.1 CW Optics Inc Pipeline Products &amp; Ongoing Clinical Trials Overview
5.9 Dalhousie University Company Overview
5.9.1 Dalhousie University Pipeline Products &amp; Ongoing Clinical Trials Overview
5.10 Duke University Company Overview
5.10.1 Duke University Pipeline Products &amp; Ongoing Clinical Trials Overview
5.11 EarlySight SA Company Overview
5.11.1 EarlySight SA Pipeline Products &amp; Ongoing Clinical Trials Overview
5.12 Eye Marker Systems Inc (Inactive) Company Overview
5.12.1 Eye Marker Systems Inc (Inactive) Pipeline Products &amp; Ongoing Clinical Trials Overview
5.13 Eyenuk Inc. Company Overview
5.13.1 Eyenuk Inc. Pipeline Products &amp; Ongoing Clinical Trials Overview
5.14 Fovioptics, Inc. (Inactive) Company Overview
5.14.1 Fovioptics, Inc. (Inactive) Pipeline Products &amp; Ongoing Clinical Trials Overview
5.15 Gemss Co.,Ltd. Company Overview
5.15.1 Gemss Co.,Ltd. Pipeline Products &amp; Ongoing Clinical Trials Overview
5.16 George Washington University Company Overview
5.16.1 George Washington University Pipeline Products &amp; Ongoing Clinical Trials Overview
5.17 iHealthScreen Inc Company Overview
5.17.1 iHealthScreen Inc Pipeline Products &amp; Ongoing Clinical Trials Overview
5.18 Kaleyedos Company Overview
5.18.1 Kaleyedos Pipeline Products &amp; Ongoing Clinical Trials Overview
5.19 Massachusetts Eye and Ear Infirmary Company Overview
5.19.1 Massachusetts Eye and Ear Infirmary Pipeline Products &amp; Ongoing Clinical Trials Overview
5.20 National University of Singapore Company Overview
5.20.1 National University of Singapore Pipeline Products &amp; Ongoing Clinical Trials Overview
5.21 NeuroVision Imaging LLC Company Overview
5.21.1 NeuroVision Imaging LLC Pipeline Products &amp; Ongoing Clinical Trials Overview
5.22 Next Dimension Ltd. Company Overview
5.22.1 Next Dimension Ltd. Pipeline Products &amp; Ongoing Clinical Trials Overview
5.23 NovaSight Company Overview
5.23.1 NovaSight Pipeline Products &amp; Ongoing Clinical Trials Overview
5.24 OcuSciences, Inc. Company Overview
5.24.1 OcuSciences, Inc. Pipeline Products &amp; Ongoing Clinical Trials Overview
5.25 Ocutronics, LLC Company Overview
5.25.1 Ocutronics, LLC Pipeline Products &amp; Ongoing Clinical Trials Overview
5.26 Ohio State University Company Overview
5.26.1 Ohio State University Pipeline Products &amp; Ongoing Clinical Trials Overview
5.27 Optos Plc Company Overview
5.27.1 Optos Plc Pipeline Products &amp; Ongoing Clinical Trials Overview
5.28 Physical Sciences Inc Company Overview
5.28.1 Physical Sciences Inc Pipeline Products &amp; Ongoing Clinical Trials Overview
5.29 Praevium Research Inc. Company Overview
5.29.1 Praevium Research Inc. Pipeline Products &amp; Ongoing Clinical Trials Overview
5.30 Predictek Inc Company Overview
5.30.1 Predictek Inc Pipeline Products &amp; Ongoing Clinical Trials Overview
5.31 REBIScan Company Overview
5.31.1 REBIScan Pipeline Products &amp; Ongoing Clinical Trials Overview
5.32 Rensselaer Polytechnic Institute Company Overview
5.32.1 Rensselaer Polytechnic Institute Pipeline Products &amp; Ongoing Clinical Trials Overview
5.33 Ti-TaMed (PTY) LTD. Company Overview
5.33.1 Ti-TaMed (PTY) LTD. Pipeline Products &amp; Ongoing Clinical Trials Overview
5.34 Tufts University Company Overview
5.34.1 Tufts University Pipeline Products &amp; Ongoing Clinical Trials Overview
5.35 University College London Company Overview
5.35.1 University College London Pipeline Products &amp; Ongoing Clinical Trials Overview
5.36 University of Arizona Company Overview
5.36.1 University of Arizona Pipeline Products &amp; Ongoing Clinical Trials Overview
5.37 University of California Los Angeles Company Overview
5.37.1 University of California Los Angeles Pipeline Products &amp; Ongoing Clinical Trials Overview
5.38 University of Colorado Company Overview
5.38.1 University of Colorado Pipeline Products &amp; Ongoing Clinical Trials Overview
5.39 University of South Florida Company Overview
5.39.1 University of South Florida Pipeline Products &amp; Ongoing Clinical Trials Overview
5.40 University of Valencia Company Overview
5.40.1 University of Valencia Pipeline Products &amp; Ongoing Clinical Trials Overview
5.41 Vasoptic Medical, Inc. Company Overview
5.41.1 Vasoptic Medical, Inc. Pipeline Products &amp; Ongoing Clinical Trials Overview
5.42 Vision Instruments Pty. Ltd. Company Overview
5.42.1 Vision Instruments Pty. Ltd. Pipeline Products &amp; Ongoing Clinical Trials Overview
5.43 VisionQuest Biomedical LLC Company Overview
5.43.1 VisionQuest Biomedical LLC Pipeline Products &amp; Ongoing Clinical Trials Overview
5.44 Visual Pathways, Inc. (Inactive) Company Overview
5.44.1 Visual Pathways, Inc. (Inactive) Pipeline Products &amp; Ongoing Clinical Trials Overview
6 Ophthalmic Imaging Equipment- Recent Developments
6.1 Mar 30, 2020: InnerScope Hearing Technologies to launch hearing loss information centers in Kiosks at 4,618 Walmart Locations Nationwide
6.2 Feb 28, 2020: Optomed’s financial statements bulletin January–December 2019
6.3 Feb 27, 2020: ContextVision Grows Medical Imaging Market Footprint With New Global Customers
6.4 Feb 27, 2020: Ping An Research on AI applications for retinal imaging selected at top international medical imaging conference ISBI
6.5 Feb 20, 2020: ContextVision sees strong momentum in 2019 across medical imaging and digital pathology sectors
6.6 Feb 06, 2020: Molecular Partners reports key financials for FY2019 and corporate highlights from Q4 2019
6.7 Jan 07, 2020: NovaSight and Tobii demonstrate solution for treating Amblyopia - the Leading Cause of Vision Loss in Children
6.8 Dec 17, 2019: NovaSight leverages Netflix and Disney to cure vision disorders
7 Appendix
7.1 Methodology
7.2 About GlobalData
7.3 Contact Us
7.4 Disclaimer</t>
  </si>
  <si>
    <t xml:space="preserve">
Table 1: Ophthalmic Imaging Equipment - Pipeline Products by Stage of Development
Table 2: Ophthalmic Imaging Equipment - Pipeline Products by Segment
Table 3: Ophthalmic Imaging Equipment - Pipeline Products by Territory
Table 4: Ophthalmic Imaging Equipment - Pipeline Products by Regulatory Path
Table 5: Ophthalmic Imaging Equipment - Pipeline Products by Estimated Approval Date
Table 6: Ophthalmic Imaging Equipment - Ongoing Clinical Trials
Table 7: Ophthalmic Imaging Equipment Companies - Pipeline Products by Stage of Development
Table 8: Ophthalmic Imaging Equipment - Pipeline Products by Stage of Development
Table 9: ArcScan, Inc. Pipeline Products &amp; Ongoing Clinical Trials Overview
Table 10: Artemis 3 - Product Status
Table 11: Artemis 3 - Product Description
Table 12: Ben-Gurion University of the Negev Pipeline Products &amp; Ongoing Clinical Trials Overview
Table 13: Diagnostic Tool - Retinal Disorders - Product Status
Table 14: Diagnostic Tool - Retinal Disorders - Product Description
Table 15: Bioinformative Institute of India Pipeline Products &amp; Ongoing Clinical Trials Overview
Table 16: Ocular Surface Disease Diagnostic System - Product Status
Table 17: Ocular Surface Disease Diagnostic System - Product Description
Table 18: Brien Holden Vision Institute Pipeline Products &amp; Ongoing Clinical Trials Overview
Table 19: Advanced Retinal Imaging System - Product Status
Table 20: Advanced Retinal Imaging System - Product Description
Table 21: Broadspot Imaging Corp Pipeline Products &amp; Ongoing Clinical Trials Overview
Table 22: Ultrawidefield Imaging Device - Product Status
Table 23: Ultrawidefield Imaging Device - Product Description
Table 24: Case Western Reserve University Pipeline Products &amp; Ongoing Clinical Trials Overview
Table 25: 3-D Microscopic Ultrasound System - Product Status
Table 26: 3-D Microscopic Ultrasound System - Product Description
Table 27: Columbia University Pipeline Products &amp; Ongoing Clinical Trials Overview
Table 28: Photoacoustic Imaging System - Product Status
Table 29: Photoacoustic Imaging System - Product Description
Table 30: CW Optics Inc Pipeline Products &amp; Ongoing Clinical Trials Overview
Table 31: RetinalImager - Product Status
Table 32: RetinalImager - Product Description
Table 33: Dalhousie University Pipeline Products &amp; Ongoing Clinical Trials Overview
Table 34: Eye Imaging Device - Product Status
Table 35: Eye Imaging Device - Product Description
Table 36: Duke University Pipeline Products &amp; Ongoing Clinical Trials Overview
Table 37: Stereoscopic Heads-Up Display - Product Status
Table 38: Stereoscopic Heads-Up Display - Product Description
Table 39: EarlySight SA Pipeline Products &amp; Ongoing Clinical Trials Overview
Table 40: Transscleral Retinal Imaging Device - Product Status
Table 41: Transscleral Retinal Imaging Device - Product Description
Table 42: Eye Marker Systems Inc (Inactive) Pipeline Products &amp; Ongoing Clinical Trials Overview
Table 43: RTD 1000 - Product Status
Table 44: RTD 1000 - Product Description
Table 45: Eyenuk Inc. Pipeline Products &amp; Ongoing Clinical Trials Overview
Table 46: EyeReadUWF - Product Status
Table 47: EyeReadUWF - Product Description
Table 48: EyeSeeAMD - Product Status
Table 49: EyeSeeAMD - Product Description
Table 50: Fovioptics, Inc. (Inactive) Pipeline Products &amp; Ongoing Clinical Trials Overview</t>
  </si>
  <si>
    <t xml:space="preserve">
Figure 1: Ophthalmic Imaging Equipment - Pipeline Products by Stage of Development
Figure 2: Ophthalmic Imaging Equipment - Pipeline Products by Segment
Figure 3: Ophthalmic Imaging Equipment - Pipeline Products by Territory
Figure 4: Ophthalmic Imaging Equipment - Pipeline Products by Regulatory Path
Figure 5: Ophthalmic Imaging Equipment - Pipeline Products by Estimated Approval Date
Figure 6: Ophthalmic Imaging Equipment - Ongoing Clinical Trials</t>
  </si>
  <si>
    <t>Ophthalmic Imaging Equipment   Medical Devices Pipeline Assessment,</t>
  </si>
  <si>
    <t>Optical Coherence Tomography (OCT) Devices - Medical Devices Pipeline Assessment, 2020</t>
  </si>
  <si>
    <t>Optical Coherence Tomography (OCT) Devices - Medical Devices Pipeline Assessment, 2020
This Medical Devices sector report, “Optical Coherence Tomography (OCT) Devices - Medical Devices Pipeline Assessment, 2020" provides comprehensive information about the Optical Coherence Tomography (OCT) Devices pipeline products with comparative analysis of the products at various stages of development and information about the clinical trials which are in progress.
Optical Coherence Tomography (OCT) is a non-invasive imaging equipment which relies on low coherence interferometry to generate in-vivo, high resolution cross-sectional imagery of ocular tissues such as retina.
Note: Certain sections in the report may be removed or altered based on the availability and relevance of data in relation to the equipment type.
&lt;b&gt;Scope&lt;/b&gt;
- Extensive coverage of the Optical Coherence Tomography (OCT) Devices under development 
- The report reviews details of major pipeline products which includes, product description, licensing and collaboration details and other developmental activities
- The report reviews the major players involved in the development of Optical Coherence Tomography (OCT)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Optical Coherence Tomography (OCT)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</si>
  <si>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Optical Coherence Tomography (OCT) Devices Overview
3 Products under Development
3.1 Optical Coherence Tomography (OCT) - Pipeline Products by Stage of Development
3.2 Optical Coherence Tomography (OCT) - Pipeline Products by Territory
3.3 Optical Coherence Tomography (OCT) - Pipeline Products by Regulatory Path
3.4 Optical Coherence Tomography (OCT) - Pipeline Products by Estimated Approval Date
3.5 Optical Coherence Tomography (OCT) - Ongoing Clinical Trials
4 Optical Coherence Tomography (OCT) - Pipeline Products under Development by Companies
4.1 Optical Coherence Tomography (OCT) Companies - Pipeline Products by Stage of Development
4.2 Optical Coherence Tomography (OCT) - Pipeline Products by Stage of Development
5 Optical Coherence Tomography (OCT) Companies and Product Overview
5.1 Canon USA Inc Company Overview
5.1.1 Canon USA Inc Pipeline Products &amp; Ongoing Clinical Trials Overview
5.2 Carl Zeiss Meditec AG Company Overview
5.2.1 Carl Zeiss Meditec AG Pipeline Products &amp; Ongoing Clinical Trials Overview
5.3 Compact Imaging Inc. Company Overview
5.3.1 Compact Imaging Inc. Pipeline Products &amp; Ongoing Clinical Trials Overview
5.4 Costruzioni Strumenti Oftalmici Cso Srl Company Overview
5.4.1 Costruzioni Strumenti Oftalmici Cso Srl Pipeline Products &amp; Ongoing Clinical Trials Overview
5.5 Duke University Company Overview
5.5.1 Duke University Pipeline Products &amp; Ongoing Clinical Trials Overview
5.6 George Washington University Company Overview
5.6.1 George Washington University Pipeline Products &amp; Ongoing Clinical Trials Overview
5.7 Heidelberg Engineering GmbH Company Overview
5.7.1 Heidelberg Engineering GmbH Pipeline Products &amp; Ongoing Clinical Trials Overview
5.8 Kubota Vision Inc Company Overview
5.8.1 Kubota Vision Inc Pipeline Products &amp; Ongoing Clinical Trials Overview
5.9 Leica Microsystems GmbH Company Overview
5.9.1 Leica Microsystems GmbH Pipeline Products &amp; Ongoing Clinical Trials Overview
5.10 Lumedica Inc Company Overview
5.10.1 Lumedica Inc Pipeline Products &amp; Ongoing Clinical Trials Overview
5.11 Moorfields Eye Hospital NHS Foundation Trust Company Overview
5.11.1 Moorfields Eye Hospital NHS Foundation Trust Pipeline Products &amp; Ongoing Clinical Trials Overview
5.12 Nippon Telegraph and Telephone Corp Company Overview
5.12.1 Nippon Telegraph and Telephone Corp Pipeline Products &amp; Ongoing Clinical Trials Overview
5.13 Notal Vision Inc Company Overview
5.13.1 Notal Vision Inc Pipeline Products &amp; Ongoing Clinical Trials Overview
5.14 OptoQuest Inc Company Overview
5.14.1 OptoQuest Inc Pipeline Products &amp; Ongoing Clinical Trials Overview
5.15 Optos Plc Company Overview
5.15.1 Optos Plc Pipeline Products &amp; Ongoing Clinical Trials Overview
5.16 Optovue Inc Company Overview
5.16.1 Optovue Inc Pipeline Products &amp; Ongoing Clinical Trials Overview
5.17 Praevium Research Inc. Company Overview
5.17.1 Praevium Research Inc. Pipeline Products &amp; Ongoing Clinical Trials Overview
5.18 Rowiak GmbH Company Overview
5.18.1 Rowiak GmbH Pipeline Products &amp; Ongoing Clinical Trials Overview
5.19 Sinoora Inc. Company Overview
5.19.1 Sinoora Inc. Pipeline Products &amp; Ongoing Clinical Trials Overview
5.20 University of California Berkeley Company Overview
5.20.1 University of California Berkeley Pipeline Products &amp; Ongoing Clinical Trials Overview
5.21 University of Illinois at Chicago Company Overview
5.21.1 University of Illinois at Chicago Pipeline Products &amp; Ongoing Clinical Trials Overview
5.22 University of Liverpool Company Overview
5.22.1 University of Liverpool Pipeline Products &amp; Ongoing Clinical Trials Overview
5.23 University of Pittsburgh Company Overview
5.23.1 University of Pittsburgh Pipeline Products &amp; Ongoing Clinical Trials Overview
5.24 University of Rochester Company Overview
5.24.1 University of Rochester Pipeline Products &amp; Ongoing Clinical Trials Overview
5.25 University of Texas at Austin Company Overview
5.25.1 University of Texas at Austin Pipeline Products &amp; Ongoing Clinical Trials Overview
6 Optical Coherence Tomography (OCT)- Recent Developments
6.1 Jul 29, 2020: Kubota Vision demonstrates 3D imaging capabilities using AI on PBOS
6.2 Jun 29, 2020: Abbott’s imaging altered treatment course in 88% of artery blockages
6.3 Apr 15, 2020: High-res imaging with elastography may accurately detect breast cancer in surgical margins
6.4 Apr 15, 2020: High-resolution imaging coupled with elastography may accurately detect breast cancer in surgical margins
6.5 Apr 13, 2020: Breakthrough technology used to discover eye damage from repeated intravitreal injections
6.6 Feb 28, 2020: Leica Microsystems announces new market representation for Mid-Atlantic medical market
6.7 Feb 19, 2020: Conavi Medical and Japan Lifeline announce MHLW approval of Novasight Hybrid Intravascular Imaging System for Japanese market
6.8 Feb 19, 2020: Duke University and Leica Microsystems establish Center of Excellence in Microscopy
6.9 Feb 11, 2020: AI-based retinal fluid analytics of serial Notal Vision home OCT images offers insights into retinal disease dynamics
6.10 Jan 28, 2020: Artificial intelligence predicts treatment outcome for diabetes-related vision loss
7 Appendix
7.1 Methodology
7.2 About GlobalData
7.3 Contact Us
7.4 Disclaimer</t>
  </si>
  <si>
    <t xml:space="preserve">
Table 1: Optical Coherence Tomography (OCT) - Pipeline Products by Stage of Development
Table 2: Optical Coherence Tomography (OCT) - Pipeline Products by Territory
Table 3: Optical Coherence Tomography (OCT) - Pipeline Products by Regulatory Path
Table 4: Optical Coherence Tomography (OCT) - Pipeline Products by Estimated Approval Date
Table 5: Optical Coherence Tomography (OCT) - Ongoing Clinical Trials
Table 6: Optical Coherence Tomography (OCT) Companies - Pipeline Products by Stage of Development
Table 7: Optical Coherence Tomography (OCT) - Pipeline Products by Stage of Development
Table 8: Canon USA Inc Pipeline Products &amp; Ongoing Clinical Trials Overview
Table 9: SPOCT HR - Product Status
Table 10: SPOCT HR - Product Description
Table 11: Carl Zeiss Meditec AG Pipeline Products &amp; Ongoing Clinical Trials Overview
Table 12: ZEISS CIRRUS 6000 - Product Status
Table 13: ZEISS CIRRUS 6000 - Product Description
Table 14: Compact Imaging Inc. Pipeline Products &amp; Ongoing Clinical Trials Overview
Table 15: MRO Optical Imaging Sensor - Product Status
Table 16: MRO Optical Imaging Sensor - Product Description
Table 17: Costruzioni Strumenti Oftalmici Cso Srl Pipeline Products &amp; Ongoing Clinical Trials Overview
Table 18: MD-SD-OCT Instrument - Product Status
Table 19: MD-SD-OCT Instrument - Product Description
Table 20: Duke University Pipeline Products &amp; Ongoing Clinical Trials Overview
Table 21: HH - SDOCT - Product Status
Table 22: HH - SDOCT - Product Description
Table 23: Microscope Integrated OCT System - Product Status
Table 24: Microscope Integrated OCT System - Product Description
Table 25: Whole Eye Optical Coherence Tomography Scanner - Product Status
Table 26: Whole Eye Optical Coherence Tomography Scanner - Product Description
Table 27: George Washington University Pipeline Products &amp; Ongoing Clinical Trials Overview
Table 28: Amplified Bimorph Scanning Mirror System - Product Status
Table 29: Amplified Bimorph Scanning Mirror System - Product Description
Table 30: Heidelberg Engineering GmbH Pipeline Products &amp; Ongoing Clinical Trials Overview
Table 31: Cataract And Refractive Imaging Device - Product Status
Table 32: Cataract And Refractive Imaging Device - Product Description
Table 33: SPECTRALIS OCT2 Module - OCT Angiography - Product Status
Table 34: SPECTRALIS OCT2 Module - OCT Angiography - Product Description
Table 35: Kubota Vision Inc Pipeline Products &amp; Ongoing Clinical Trials Overview
Table 36: Retinal Health Monitoring OCT System - Product Status
Table 37: Retinal Health Monitoring OCT System - Product Description
Table 38: Kubota Vision Inc - Ongoing Clinical Trials Overview
Table 39: Retinal Health Monitoring OCT System - Evaluation of the Retinal Health Monitoring System - Retinal Thickness Module in Subjects with Normal Macular Thickness and Subjects with Center-involving Macular Edema
Table 40: Leica Microsystems GmbH Pipeline Products &amp; Ongoing Clinical Trials Overview
Table 41: DI-SDOCT Imaging System - Product Status
Table 42: DI-SDOCT Imaging System - Product Description
Table 43: SDOCT Scanner - Product Status
Table 44: SDOCT Scanner - Product Description
Table 45: Lumedica Inc Pipeline Products &amp; Ongoing Clinical Trials Overview
Table 46: Optical Coherence Tomography System - Product Status
Table 47: Optical Coherence Tomography System - Product Description
Table 48: Moorfields Eye Hospital NHS Foundation Trust Pipeline Products &amp; Ongoing Clinical Trials Overview
Table 49: Binocular Optical Coherence Tomography - Product Status
Table 50: Binocular Optical Coherence Tomography - Product Description</t>
  </si>
  <si>
    <t xml:space="preserve">
Figure 1: Optical Coherence Tomography (OCT) - Pipeline Products by Stage of Development
Figure 2: Optical Coherence Tomography (OCT) - Pipeline Products by Territory
Figure 3: Optical Coherence Tomography (OCT) - Pipeline Products by Regulatory Path
Figure 4: Optical Coherence Tomography (OCT) - Pipeline Products by Estimated Approval Date
Figure 5: Optical Coherence Tomography (OCT) - Ongoing Clinical Trials</t>
  </si>
  <si>
    <t>Optical Coherence Tomography (OCT) Devices   Medical Devices Pipeline Assessment,</t>
  </si>
  <si>
    <t>Tonometers - Medical Devices Pipeline Assessment, 2020</t>
  </si>
  <si>
    <t>Tonometers - Medical Devices Pipeline Assessment, 2020
This Medical Devices sector report, “Tonometers - Medical Devices Pipeline Assessment, 2020" provides comprehensive information about the Tonometers pipeline products with comparative analysis of the products at various stages of development and information about the clinical trials which are in progress.
Tonometer measures the intraocular pressure (IOP) for the treatment and diagnosis of glaucoma by recording the resistance of cornea to pressure. Handheld tonometers are not included in this segment.
Note: Certain sections in the report may be removed or altered based on the availability and relevance of data in relation to the equipment type.
&lt;b&gt;Scope&lt;/b&gt;
- Extensive coverage of the Tonometers under development 
- The report reviews details of major pipeline products which includes, product description, licensing and collaboration details and other developmental activities
- The report reviews the major players involved in the development of Tonometers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Tonometers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</si>
  <si>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Tonometers Overview
3 Products under Development
3.1 Tonometers - Pipeline Products by Stage of Development
3.2 Tonometers - Pipeline Products by Territory
3.3 Tonometers - Pipeline Products by Regulatory Path
3.4 Tonometers - Pipeline Products by Estimated Approval Date
3.5 Tonometers - Ongoing Clinical Trials
4 Tonometers - Pipeline Products under Development by Companies
4.1 Tonometers Companies - Pipeline Products by Stage of Development
4.2 Tonometers - Pipeline Products by Stage of Development
5 Tonometers Companies and Product Overview
5.1 AcuMEMS Company Overview
5.1.1 AcuMEMS Pipeline Products &amp; Ongoing Clinical Trials Overview
5.2 Bar-Ilan University Company Overview
5.2.1 Bar-Ilan University Pipeline Products &amp; Ongoing Clinical Trials Overview
5.3 CATS Tonometer LLC Company Overview
5.3.1 CATS Tonometer LLC Pipeline Products &amp; Ongoing Clinical Trials Overview
5.4 CeeMax Ophthalmics Company Overview
5.4.1 CeeMax Ophthalmics Pipeline Products &amp; Ongoing Clinical Trials Overview
5.5 Center for Biomedical Research Network in Bioengineering, Biomaterials and Nanomedicine Company Overview
5.5.1 Center for Biomedical Research Network in Bioengineering, Biomaterials and Nanomedicine Pipeline Products &amp; Ongoing Clinical Trials Overview
5.6 Epvsensors, LLC Company Overview
5.6.1 Epvsensors, LLC Pipeline Products &amp; Ongoing Clinical Trials Overview
5.7 Imperial College London Company Overview
5.7.1 Imperial College London Pipeline Products &amp; Ongoing Clinical Trials Overview
5.8 Implandata Ophthalmic Products GmbH Company Overview
5.8.1 Implandata Ophthalmic Products GmbH Pipeline Products &amp; Ongoing Clinical Trials Overview
5.9 iSonic Medical Company Overview
5.9.1 iSonic Medical Pipeline Products &amp; Ongoing Clinical Trials Overview
5.10 Rutgers The State University of New Jersey Company Overview
5.10.1 Rutgers The State University of New Jersey Pipeline Products &amp; Ongoing Clinical Trials Overview
5.11 SOLX Inc Company Overview
5.11.1 SOLX Inc Pipeline Products &amp; Ongoing Clinical Trials Overview
5.12 Stanford University Company Overview
5.12.1 Stanford University Pipeline Products &amp; Ongoing Clinical Trials Overview
5.13 Tissot Medical Research SA Company Overview
5.13.1 Tissot Medical Research SA Pipeline Products &amp; Ongoing Clinical Trials Overview
5.14 TonoGuard Ltd. Company Overview
5.14.1 TonoGuard Ltd. Pipeline Products &amp; Ongoing Clinical Trials Overview
5.15 University of California San Francisco Company Overview
5.15.1 University of California San Francisco Pipeline Products &amp; Ongoing Clinical Trials Overview
5.16 University of Pittsburgh Company Overview
5.16.1 University of Pittsburgh Pipeline Products &amp; Ongoing Clinical Trials Overview
5.17 University of South Florida Company Overview
5.17.1 University of South Florida Pipeline Products &amp; Ongoing Clinical Trials Overview
5.18 University of Southern California Company Overview
5.18.1 University of Southern California Pipeline Products &amp; Ongoing Clinical Trials Overview
6 Tonometers- Recent Developments
6.1 Mar 02, 2020: Completion of study enrolment of Implandata’s extraocular eye pressure sensor for continual glaucoma monitoring
6.2 Feb 20, 2020: Revenio Group: Financial statement bulletin, January 1 - December 31, 2019
6.3 Jan 15, 2020: The Revenio Icare ic200 intraocular pressure measurement device has been granted marketing authorization in the United States
6.4 Dec 19, 2019: New member appointed to Revenio's Management Team
6.5 Dec 19, 2019: Revenio Group Corporation – New member appointed to Revenio's Management Team
6.6 Dec 05, 2019: Unique Tonometer, Diaton, helps to meet and exceed joint commission guideline for disinfection and sterilization
7 Appendix
7.1 Methodology
7.2 About GlobalData
7.3 Contact Us
7.4 Disclaimer</t>
  </si>
  <si>
    <t xml:space="preserve">
Table 1: Tonometers - Pipeline Products by Stage of Development
Table 2: Tonometers - Pipeline Products by Territory
Table 3: Tonometers - Pipeline Products by Regulatory Path
Table 4: Tonometers - Pipeline Products by Estimated Approval Date
Table 5: Tonometers - Ongoing Clinical Trials
Table 6: Tonometers Companies - Pipeline Products by Stage of Development
Table 7: Tonometers - Pipeline Products by Stage of Development
Table 8: AcuMEMS Pipeline Products &amp; Ongoing Clinical Trials Overview
Table 9: IOP Sensor - Posterior Chamber - Product Status
Table 10: IOP Sensor - Posterior Chamber - Product Description
Table 11: iSense System - Product Status
Table 12: iSense System - Product Description
Table 13: Bar-Ilan University Pipeline Products &amp; Ongoing Clinical Trials Overview
Table 14: Intraocular Pressure Monitoring Device - Home Use - Product Status
Table 15: Intraocular Pressure Monitoring Device - Home Use - Product Description
Table 16: CATS Tonometer LLC Pipeline Products &amp; Ongoing Clinical Trials Overview
Table 17: CATS Disposable Prism - Product Status
Table 18: CATS Disposable Prism - Product Description
Table 19: CeeMax Ophthalmics Pipeline Products &amp; Ongoing Clinical Trials Overview
Table 20: In-Home Tonometer - Product Status
Table 21: In-Home Tonometer - Product Description
Table 22: Center for Biomedical Research Network in Bioengineering, Biomaterials and Nanomedicine Pipeline Products &amp; Ongoing Clinical Trials Overview
Table 23: Lente Sensora - Product Status
Table 24: Lente Sensora - Product Description
Table 25: Sensing Contact Lens - Product Status
Table 26: Sensing Contact Lens - Product Description
Table 27: Epvsensors, LLC Pipeline Products &amp; Ongoing Clinical Trials Overview
Table 28: Tactile Tonometer TT001 - Product Status
Table 29: Tactile Tonometer TT001 - Product Description
Table 30: Imperial College London Pipeline Products &amp; Ongoing Clinical Trials Overview
Table 31: Intraocular Wireless Pressure Sensing Implant - Product Status
Table 32: Intraocular Wireless Pressure Sensing Implant - Product Description
Table 33: Implandata Ophthalmic Products GmbH Pipeline Products &amp; Ongoing Clinical Trials Overview
Table 34: ARGOS-EO - Product Status
Table 35: ARGOS-EO - Product Description
Table 36: EYEMATE-IO - Product Status
Table 37: EYEMATE-IO - Product Description
Table 38: EYEMATE-SC - Product Status
Table 39: EYEMATE-SC - Product Description
Table 40: Implandata Ophthalmic Products GmbH - Ongoing Clinical Trials Overview
Table 41: EYEMATE-IO - A Prospective, Open-label, Multicenter Clinical Follow-up Investigation of the ARGOS-01 and ARGOS-02 Patients to Assess the Long-term Safety and Performance of the ARGOS-IO Intraocular Pressure Sensor System in Subjects with Primary Open Angle Glaucoma (POAG)
Table 42: EYEMATE-SC - A Prospective, Open-label, Single Arm, Multicenter Clinical Investigation to Assess the Safety and Performance of the ARGOS-SC Suprachoroidal Pressure Sensor System in Patients with Glaucoma Undergoing Non-penetrating Glaucoma Surgery
Table 43: iSonic Medical Pipeline Products &amp; Ongoing Clinical Trials Overview
Table 44: Telemedical Homecare Tonometer - Product Status
Table 45: Telemedical Homecare Tonometer - Product Description
Table 46: Rutgers The State University of New Jersey Pipeline Products &amp; Ongoing Clinical Trials Overview
Table 47: Tonometer - Product Status
Table 48: Tonometer - Product Description
Table 49: SOLX Inc Pipeline Products &amp; Ongoing Clinical Trials Overview
Table 50: SOLX IOP Sensor - Product Status</t>
  </si>
  <si>
    <t xml:space="preserve">
Figure 1: Tonometers - Pipeline Products by Stage of Development
Figure 2: Tonometers - Pipeline Products by Territory
Figure 3: Tonometers - Pipeline Products by Regulatory Path
Figure 4: Tonometers - Pipeline Products by Estimated Approval Date
Figure 5: Tonometers - Ongoing Clinical Trials</t>
  </si>
  <si>
    <t>Tonometers   Medical Devices Pipeline Assessment,</t>
  </si>
  <si>
    <t>Vision Care Devices - Medical Devices Pipeline Assessment, 2020</t>
  </si>
  <si>
    <t>Vision Care Devices - Medical Devices Pipeline Assessment, 2020
This Medical Devices sector report, “Vision Care Devices - Medical Devices Pipeline Assessment, 2020" provides comprehensive information about the Vision Care Devices pipeline products with comparative analysis of the products at various stages of development and information about the clinical trials which are in progress.
Vision care category covers surgical instruments and therapeutic accessories in ophthalmology to enhance patient’s vision outcome. These include contact lens cleaning and disinfecting solutions, contact lenses, spectacle lenses and microkeratomes.
Note: Certain sections in the report may be removed or altered based on the availability and relevance of data in relation to the equipment type.
&lt;b&gt;Scope&lt;/b&gt;
- Extensive coverage of the Vision Care Devices under development 
- The report reviews details of major pipeline products which includes, product description, licensing and collaboration details and other developmental activities
- The report reviews the major players involved in the development of Vision Care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Vision Care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</si>
  <si>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Vision Care Overview
3 Products under Development
3.1 Vision Care - Pipeline Products by Stage of Development
3.2 Vision Care - Pipeline Products by Segment
3.3 Vision Care - Pipeline Products by Territory
3.4 Vision Care - Pipeline Products by Regulatory Path
3.5 Vision Care - Pipeline Products by Estimated Approval Date
3.6 Vision Care - Ongoing Clinical Trials
4 Vision Care - Pipeline Products under Development by Companies
4.1 Vision Care Companies - Pipeline Products by Stage of Development
4.2 Vision Care - Pipeline Products by Stage of Development
5 Vision Care Companies and Product Overview
5.1 2C Tech Corporation Inc Company Overview
5.1.1 2C Tech Corporation Inc Pipeline Products &amp; Ongoing Clinical Trials Overview
5.2 2Eyes vision SL Company Overview
5.2.1 2Eyes vision SL Pipeline Products &amp; Ongoing Clinical Trials Overview
5.3 Advanced Medical Electronics Corp Company Overview
5.3.1 Advanced Medical Electronics Corp Pipeline Products &amp; Ongoing Clinical Trials Overview
5.4 Adventus Technology Inc Company Overview
5.4.1 Adventus Technology Inc Pipeline Products &amp; Ongoing Clinical Trials Overview
5.5 Aeon Astron Corporation Company Overview
5.5.1 Aeon Astron Corporation Pipeline Products &amp; Ongoing Clinical Trials Overview
5.6 Aequus Pharmaceuticals Inc Company Overview
5.6.1 Aequus Pharmaceuticals Inc Pipeline Products &amp; Ongoing Clinical Trials Overview
5.7 Ai Kangte Medical Technology Co Ltd Company Overview
5.7.1 Ai Kangte Medical Technology Co Ltd Pipeline Products &amp; Ongoing Clinical Trials Overview
5.8 Alcon Inc Company Overview
5.8.1 Alcon Inc Pipeline Products &amp; Ongoing Clinical Trials Overview
5.9 Allotex Inc Company Overview
5.9.1 Allotex Inc Pipeline Products &amp; Ongoing Clinical Trials Overview
5.10 Apeliotus Ophthalmics (Inactive) Company Overview
5.10.1 Apeliotus Ophthalmics (Inactive) Pipeline Products &amp; Ongoing Clinical Trials Overview
5.11 Axcelon Biopolymers Corp. Company Overview
5.11.1 Axcelon Biopolymers Corp. Pipeline Products &amp; Ongoing Clinical Trials Overview
5.12 Azalea Vision Company Overview
5.12.1 Azalea Vision Pipeline Products &amp; Ongoing Clinical Trials Overview
5.13 Bar-Ilan University Company Overview
5.13.1 Bar-Ilan University Pipeline Products &amp; Ongoing Clinical Trials Overview
5.14 Bausch &amp; Lomb Inc Company Overview
5.14.1 Bausch &amp; Lomb Inc Pipeline Products &amp; Ongoing Clinical Trials Overview
5.15 Biel Glasses SL Company Overview
5.15.1 Biel Glasses SL Pipeline Products &amp; Ongoing Clinical Trials Overview
5.16 Bionic Sight LLC Company Overview
5.16.1 Bionic Sight LLC Pipeline Products &amp; Ongoing Clinical Trials Overview
5.17 Bionic Vision Australia Company Overview
5.17.1 Bionic Vision Australia Pipeline Products &amp; Ongoing Clinical Trials Overview
5.18 Bionic Vision Technologies Pty Ltd Company Overview
5.18.1 Bionic Vision Technologies Pty Ltd Pipeline Products &amp; Ongoing Clinical Trials Overview
5.19 Bionode LLC Company Overview
5.19.1 Bionode LLC Pipeline Products &amp; Ongoing Clinical Trials Overview
5.20 Clerio Vision Inc Company Overview
5.20.1 Clerio Vision Inc Pipeline Products &amp; Ongoing Clinical Trials Overview
5.21 Consejo Superior de Investigaciones Cientificas Company Overview
5.21.1 Consejo Superior de Investigaciones Cientificas Pipeline Products &amp; Ongoing Clinical Trials Overview
5.22 CooperVision Inc Company Overview
5.22.1 CooperVision Inc Pipeline Products &amp; Ongoing Clinical Trials Overview
5.23 Cornea Biosciences Company Overview
5.23.1 Cornea Biosciences Pipeline Products &amp; Ongoing Clinical Trials Overview
5.24 Corneat Vision Ltd Company Overview
5.24.1 Corneat Vision Ltd Pipeline Products &amp; Ongoing Clinical Trials Overview
5.25 DeepOptics Company Overview
5.25.1 DeepOptics Pipeline Products &amp; Ongoing Clinical Trials Overview
5.26 Euclid Systems Corp Company Overview
5.26.1 Euclid Systems Corp Pipeline Products &amp; Ongoing Clinical Trials Overview
5.27 e-Vision Medical Devices, Inc. Company Overview
5.27.1 e-Vision Medical Devices, Inc. Pipeline Products &amp; Ongoing Clinical Trials Overview
5.28 Eyenovations Company Overview
5.28.1 Eyenovations Pipeline Products &amp; Ongoing Clinical Trials Overview
5.29 EyeYon Medical Company Overview
5.29.1 EyeYon Medical Pipeline Products &amp; Ongoing Clinical Trials Overview
5.30 Forschungszentrum Julich GmbH Company Overview
5.30.1 Forschungszentrum Julich GmbH Pipeline Products &amp; Ongoing Clinical Trials Overview
5.31 iBionics Inc Company Overview
5.31.1 iBionics Inc Pipeline Products &amp; Ongoing Clinical Trials Overview
5.32 Imperial College London Company Overview
5.32.1 Imperial College London Pipeline Products &amp; Ongoing Clinical Trials Overview
5.33 Industrial Science &amp; Technology Network Inc Company Overview
5.33.1 Industrial Science &amp; Technology Network Inc Pipeline Products &amp; Ongoing Clinical Trials Overview
5.34 Innovega Inc Company Overview
5.34.1 Innovega Inc Pipeline Products &amp; Ongoing Clinical Trials Overview
5.35 Institute of Photonic Sciences Company Overview
5.35.1 Institute of Photonic Sciences Pipeline Products &amp; Ongoing Clinical Trials Overview
5.36 iSTAR Medical SA Company Overview
5.36.1 iSTAR Medical SA Pipeline Products &amp; Ongoing Clinical Trials Overview
5.37 Johns Hopkins University Company Overview
5.37.1 Johns Hopkins University Pipeline Products &amp; Ongoing Clinical Trials Overview
5.38 Johnson &amp; Johnson Vision Care Inc Company Overview
5.38.1 Johnson &amp; Johnson Vision Care Inc Pipeline Products &amp; Ongoing Clinical Trials Overview
5.39 Kubota Vision Inc Company Overview
5.39.1 Kubota Vision Inc Pipeline Products &amp; Ongoing Clinical Trials Overview
5.40 Laclaree Vision Company Overview
5.40.1 Laclaree Vision Pipeline Products &amp; Ongoing Clinical Trials Overview
5.41 Lipocoat BV Company Overview
5.41.1 Lipocoat BV Pipeline Products &amp; Ongoing Clinical Trials Overview
5.42 Luminopia Inc Company Overview
5.42.1 Luminopia Inc Pipeline Products &amp; Ongoing Clinical Trials Overview
5.43 Lynthera Corp Company Overview
5.43.1 Lynthera Corp Pipeline Products &amp; Ongoing Clinical Trials Overview
5.44 MAG Optics Inc Company Overview
5.44.1 MAG Optics Inc Pipeline Products &amp; Ongoing Clinical Trials Overview
5.45 Massachusetts Eye and Ear Infirmary Company Overview
5.45.1 Massachusetts Eye and Ear Infirmary Pipeline Products &amp; Ongoing Clinical Trials Overview
5.46 McGill University Company Overview
5.46.1 McGill University Pipeline Products &amp; Ongoing Clinical Trials Overview
5.47 McGowan Institute for Regenerative Medicine Company Overview
5.47.1 McGowan Institute for Regenerative Medicine Pipeline Products &amp; Ongoing Clinical Trials Overview
5.48 Mercy Health Research Company Overview
5.48.1 Mercy Health Research Pipeline Products &amp; Ongoing Clinical Trials Overview
5.49 Meta Biomed Co Ltd Company Overview
5.49.1 Meta Biomed Co Ltd Pipeline Products &amp; Ongoing Clinical Trials Overview
5.50 Mojo Vision Inc Company Overview
5.50.1 Mojo Vision Inc Pipeline Products &amp; Ongoing Clinical Trials Overview
5.51 Monash University Company Overview
5.51.1 Monash University Pipeline Products &amp; Ongoing Clinical Trials Overview
5.52 Nano Retina, Inc. Company Overview
5.52.1 Nano Retina, Inc. Pipeline Products &amp; Ongoing Clinical Trials Overview
5.53 National University of Singapore Company Overview
5.53.1 National University of Singapore Pipeline Products &amp; Ongoing Clinical Trials Overview
5.54 Novartis AG Company Overview
5.54.1 Novartis AG Pipeline Products &amp; Ongoing Clinical Trials Overview
5.55 Ocular Dynamics, LLC Company Overview
5.55.1 Ocular Dynamics, LLC Pipeline Products &amp; Ongoing Clinical Trials Overview
5.56 OcuMedic Inc Company Overview
5.56.1 OcuMedic Inc Pipeline Products &amp; Ongoing Clinical Trials Overview
5.57 Ocutec Ltd Company Overview
5.57.1 Ocutec Ltd Pipeline Products &amp; Ongoing Clinical Trials Overview
5.58 Ocutrx Vision Technologies LLC Company Overview
5.58.1 Ocutrx Vision Technologies LLC Pipeline Products &amp; Ongoing Clinical Trials Overview
5.59 Okayama University Company Overview
5.59.1 Okayama University Pipeline Products &amp; Ongoing Clinical Trials Overview
5.60 OPIA Technologies SAS Company Overview
5.60.1 OPIA Technologies SAS Pipeline Products &amp; Ongoing Clinical Trials Overview
5.61 Oxsight Ltd Company Overview
5.61.1 Oxsight Ltd Pipeline Products &amp; Ongoing Clinical Trials Overview
5.62 PixelOptics Inc Company Overview
5.62.1 PixelOptics Inc Pipeline Products &amp; Ongoing Clinical Trials Overview
5.63 Pixium Vision SA Company Overview
5.63.1 Pixium Vision SA Pipeline Products &amp; Ongoing Clinical Trials Overview
5.64 Pohang University of Science And Technology Company Overview
5.64.1 Pohang University of Science And Technology Pipeline Products &amp; Ongoing Clinical Trials Overview
5.65 Presbia Plc Company Overview
5.65.1 Presbia Plc Pipeline Products &amp; Ongoing Clinical Trials Overview
5.66 Queensland University of Technology Company Overview
5.66.1 Queensland University of Technology Pipeline Products &amp; Ongoing Clinical Trials Overview
5.67 Refocus Group Inc Company Overview
5.67.1 Refocus Group Inc Pipeline Products &amp; Ongoing Clinical Trials Overview
5.68 RetMap Inc Company Overview
5.68.1 RetMap Inc Pipeline Products &amp; Ongoing Clinical Trials Overview
5.69 Royal College of Surgeons Ireland Company Overview
5.69.1 Royal College of Surgeons Ireland Pipeline Products &amp; Ongoing Clinical Trials Overview
5.70 Seryx Biomedical Inc Company Overview
5.70.1 Seryx Biomedical Inc Pipeline Products &amp; Ongoing Clinical Trials Overview
5.71 Shamir Optical Industry Ltd Company Overview
5.71.1 Shamir Optical Industry Ltd Pipeline Products &amp; Ongoing Clinical Trials Overview
5.72 SightGlass Vision Inc Company Overview
5.72.1 SightGlass Vision Inc Pipeline Products &amp; Ongoing Clinical Trials Overview
5.73 Stanford University Company Overview
5.73.1 Stanford University Pipeline Products &amp; Ongoing Clinical Trials Overview
5.74 Tangible Science LLC Company Overview
5.74.1 Tangible Science LLC Pipeline Products &amp; Ongoing Clinical Trials Overview
5.75 TECLens LLC Company Overview
5.75.1 TECLens LLC Pipeline Products &amp; Ongoing Clinical Trials Overview
5.76 Tel Aviv University Company Overview
5.76.1 Tel Aviv University Pipeline Products &amp; Ongoing Clinical Trials Overview
5.77 The University of New South Wales press Limited Company Overview
5.77.1 The University of New South Wales press Limited Pipeline Products &amp; Ongoing Clinical Trials Overview
5.78 The Wilmer Eye Institute at Johns Hopkins Company Overview
5.78.1 The Wilmer Eye Institute at Johns Hopkins Pipeline Products &amp; Ongoing Clinical Trials Overview
5.79 Tsubota Laboratory Inc Company Overview
5.79.1 Tsubota Laboratory Inc Pipeline Products &amp; Ongoing Clinical Trials Overview
5.80 University of California Irvine Company Overview
5.80.1 University of California Irvine Pipeline Products &amp; Ongoing Clinical Trials Overview
5.81 University of California San Diego Company Overview
5.81.1 University of California San Diego Pipeline Products &amp; Ongoing Clinical Trials Overview
5.82 University of Chicago Medical Center Company Overview
5.82.1 University of Chicago Medical Center Pipeline Products &amp; Ongoing Clinical Trials Overview
5.83 University of Florida Company Overview
5.83.1 University of Florida Pipeline Products &amp; Ongoing Clinical Trials Overview
5.84 University of Illinois at Chicago Company Overview
5.84.1 University of Illinois at Chicago Pipeline Products &amp; Ongoing Clinical Trials Overview
5.85 University of New Hampshire Company Overview
5.85.1 University of New Hampshire Pipeline Products &amp; Ongoing Clinical Trials Overview
5.86 University of Oxford Company Overview
5.86.1 University of Oxford Pipeline Products &amp; Ongoing Clinical Trials Overview
5.87 University of Seville Company Overview
5.87.1 University of Seville Pipeline Products &amp; Ongoing Clinical Trials Overview
5.88 University of South Florida Company Overview
5.88.1 University of South Florida Pipeline Products &amp; Ongoing Clinical Trials Overview
5.89 University of Tennessee Company Overview
5.89.1 University of Tennessee Pipeline Products &amp; Ongoing Clinical Trials Overview
5.90 University of Tubingen Company Overview
5.90.1 University of Tubingen Pipeline Products &amp; Ongoing Clinical Trials Overview
5.91 University of Valencia Company Overview
5.91.1 University of Valencia Pipeline Products &amp; Ongoing Clinical Trials Overview
5.92 University of Washington Company Overview
5.92.1 University of Washington Pipeline Products &amp; Ongoing Clinical Trials Overview
5.93 Va-st Ltd Company Overview
5.93.1 Va-st Ltd Pipeline Products &amp; Ongoing Clinical Trials Overview
5.94 Verily Life Sciences Company Overview
5.94.1 Verily Life Sciences Pipeline Products &amp; Ongoing Clinical Trials Overview
5.95 Visioneering Technologies Inc Company Overview
5.95.1 Visioneering Technologies Inc Pipeline Products &amp; Ongoing Clinical Trials Overview
5.96 VISTAKON Pharmaceuticals LLC Company Overview
5.96.1 VISTAKON Pharmaceuticals LLC Pipeline Products &amp; Ongoing Clinical Trials Overview
5.97 Visus Technology Inc Company Overview
5.97.1 Visus Technology Inc Pipeline Products &amp; Ongoing Clinical Trials Overview
5.98 Weill Cornell Medical College Company Overview
5.98.1 Weill Cornell Medical College Pipeline Products &amp; Ongoing Clinical Trials Overview
5.99 Western University Company Overview
5.99.1 Western University Pipeline Products &amp; Ongoing Clinical Trials Overview
5.100 Yolia Health Company Overview
5.100.1 Yolia Health Pipeline Products &amp; Ongoing Clinical Trials Overview
6 Vision Care- Recent Developments
6.1 Nov 12, 2020: Bausch + Lomb reports nearly 27 million units of contact lens materials recycled through one by one recycling program
6.2 Oct 08, 2020: EyeCare4Kids partners with 1-800 contacts to launch Sight the World, a virtual vision clinic providing care to underserved children and adults across the globe
6.3 Oct 01, 2020: Essilor and Quisitive employ rapid application development to adapt to new operational norms
6.4 Sep 10, 2020: CooperCompanies and Divisions named one of Fortune’s Best Large Workplaces in Manufacturing and Production
6.5 Sep 07, 2020: Pomerantz law firm announces the filing of a class action against Staar Surgical Company and certain officers - STAA
6.6 Sep 07, 2020: Visioneering sees continued recovery
6.7 Sep 04, 2020: EssilorLuxottica : Update on legal proceedings to obtain information from GrandVision
6.8 Sep 01, 2020: Novartis announces ambitious ESG targets to increase access to medicines and achieve full carbon neutrality
6.9 Sep 01, 2020: Dana-Farber collaborates with Mass. Eye and Ear to rebuild damaged corneas using patients’ own stem cells for first time in United States
6.10 Aug 27, 2020: Warby Parker inks $245M
6.11 Aug 26, 2020: Versant Health collaborates with Befitting for on-site optical clinics
6.12 Aug 18, 2020: Johnson &amp; Johnson Vision announces new ACUVUE services and resources to enhance contact lens safety, comfort, and accessibility as part of contact lens health week
6.13 Aug 06, 2020: Vanderbilt researchers receive $1.4 million grant to improve outcomes after macular hole repair
6.14 Aug 05, 2020: Research provides update to prevent Blindness and American Academy of Ophthalmology award grants for big data research to improve patient care
6.15 Jul 30, 2020: GrandVision initiates arbitration proceedings against EssilorLuxottica
6.16 Jul 13, 2020: UC Davis Health study finds special filters in glasses help the color blind see colors better
6.17 Jun 30, 2020: Menicon: A business tie-up agreement concluded with China’s Wenzhou Medical University
6.18 Jun 25, 2020: SEC charges Novartis with FCPA violations
6.19 Jun 08, 2020: Johnson &amp; Johnson Vision introduces ACUVUE revitaLens multi-purpose disinfecting solution, the company’s first contact lens solution in Canada
6.20 May 21, 2020: Aequus announces positive update on dry eye product launch plans
6.21 May 04, 2020: Pixium Vision extends its cash runway with the issue of € 1.25 million new tranche from ESGO and a pre-agreed € 2.5 million French State Guaranteed Loan
6.22 Apr 24, 2020: Menicon announces completion of floor space expansion at its Kakamigahara Plant
6.23 Apr 20, 2020: EssilorLuxottica to prepare for recovery by preserving cash and supporting employees
6.24 Apr 13, 2020: eSight announces corporate low vision assistive technology program for remote employees
6.25 Apr 13, 2020: New research reassures &amp; advises contact lens wearers during  COVID-19 pandemic; offers clear facts and hygiene advice
6.26 Apr 13, 2020: STAAR Surgical provides covid-19 business update
6.27 Apr 09, 2020: Corning reorganizes operating structure
6.28 Apr 09, 2020: Envision announces new collaborative research agreement with WSU
6.29 Apr 07, 2020: Alcon provides update on covid-19
6.30 Mar 30, 2020: InnerScope Hearing Technologies to launch hearing loss information centers in Kiosks at 4,618 Walmart Locations Nationwide
6.31 Mar 13, 2020: Bausch Health to reduce debt by approximately $100 million using cash generated from operations
6.32 Mar 06, 2020: Pentax Medical donates USD430,000 worth of medical devices to fight novel corona virus (2019-ncov)
6.33 Mar 04, 2020: Pixium Vision announces Prima System successful activation in first patient in US feasibility study with the new generation of glasses
6.34 Mar 04, 2020: High-Tech contact lenses correct color blindness
6.35 Mar 02, 2020: Alcon showcases contact lens, eye allergy and dry eye innovations as title sponsor of SECO2020
6.36 Mar 02, 2020: Pixium Vision announces publication in Ophthalmology of promising Prima System data in dry AMD
6.37 Feb 26, 2020: STAAR Surgical reports fourth quarter and full year 2019 results
6.38 Feb 26, 2020: NanoString Technologies releases fourth quarter and full year 2019 operating results and provides 2020 financial outlook
6.39 Feb 24, 2020: AbbVie announces extension of expiration date for exchange offers for Allergan notes
6.40 Feb 12, 2020: Ocutrx Vision Technologies COO details impact of wearables on the healthcare industry at Medical Design &amp; Manufacturing West Conference
6.41 Feb 12, 2020: eSight announces new President and CEO
6.42 Feb 07, 2020: CooperCompanies appoints Mark Drury as new vice president, general counsel and corporate secretary and announces Randal L. Golden to retire
6.43 Feb 06, 2020: Mature presbyopes clinical research update presented at Global Specialty Lens Symposium (GSLS)
6.44 Feb 04, 2020: Visioneering Technologies achieves first sale in Singapore as Asian expansion accelerates
6.45 Feb 04, 2020: Santen and Verily establish joint venture  to develop and commercialize unique Ophthalmic Devices
6.46 Jan 29, 2020: Novartis delivered strong sales growth, margin expansion and breakthrough innovation launching five NMEs in 2019
6.47 Jan 27, 2020: Bausch + Lomb and TerraCycle partner to launch Canada's first and only contact lens recycling program
6.48 Jan 23, 2020: LumiThera adds Daniel Bertholet to Board of Directors
6.49 Jan 22, 2020: Tangible Science announces successful 2019 and timing for Tangible Boost launch
6.50 Jan 22, 2020: Novartis establishes its new legal entity in Vietnam
6.51 Jan 16, 2020: Mojo Vision developing first true smart contact lens
6.52 Jan 16, 2020: Mojo Vision working with FDA, nonprofit organization to assist people with low vision
6.53 Jan 13, 2020: UPMC first in the U.S. to implant Wireless Retinal Device
6.54 Jan 13, 2020: Pixium Vision announces successful implantation of first patient in the US with the Prima System
6.55 Jan 13, 2020: Bionic Vision Technologies announces interim pilot study results of the BVT Bionic Eye System designed to help the blind achieve greater mobility and independence
6.56 Jan 13, 2020: STAAR Surgical reports preliminary fourth quarter net sales growth of 25%
6.57 Jan 06, 2020: Bausch + Lomb launches expanded parameters for Biotrue ONEday for Astigmatism Daily Disposable Contact Lenses
6.58 Dec 18, 2019: STAAR CFO to retire in 2020
6.59 Dec 16, 2019: Bausch Health Resolves ""Stock Drop"" Litigation initially filed in October 2015
6.60 Dec 11, 2019: St. Johns County public library offers EnChroma Glasses for color blindness as part of color accessibility program
6.61 Dec 11, 2019: Tenth record-breaking year in a row for ZEISS
6.62 Dec 10, 2019: EnChroma launches Scenic Viewers for Color Blindness in Partnership with SeeCoast
6.63 Dec 06, 2019: FDA approves Myopia-slowing contact lens for children
6.64 Dec 05, 2019: Novartis expects to sustain long-term growth with a robust pipeline of 25+ potential blockbusters highlighted at R&amp;D Day
6.65 Dec 05, 2019: CooperCompanies announces fourth quarter and full year 2019 results
6.66 Dec 02, 2019: Pixium Vision and partners publish paper on photovoltaic subretinal prosthesis PRIMA in Nature Biomedical Engineering
7 Appendix
7.1 Methodology
7.2 About GlobalData
7.3 Contact Us
7.4 Disclaimer</t>
  </si>
  <si>
    <t xml:space="preserve">
Table 1: Vision Care - Pipeline Products by Stage of Development
Table 2: Vision Care - Pipeline Products by Segment
Table 3: Vision Care - Pipeline Products by Territory
Table 4: Vision Care - Pipeline Products by Regulatory Path
Table 5: Vision Care - Pipeline Products by Estimated Approval Date
Table 6: Vision Care - Ongoing Clinical Trials
Table 7: Vision Care Companies - Pipeline Products by Stage of Development
Table 8: Vision Care - Pipeline Products by Stage of Development
Table 9: 2C Tech Corporation Inc Pipeline Products &amp; Ongoing Clinical Trials Overview
Table 10: SeeQ Device - Product Status
Table 11: SeeQ Device - Product Description
Table 12: 2Eyes vision SL Pipeline Products &amp; Ongoing Clinical Trials Overview
Table 13: SIMVIS GEKK - Product Status
Table 14: SIMVIS GEKK - Product Description
Table 15: Advanced Medical Electronics Corp Pipeline Products &amp; Ongoing Clinical Trials Overview
Table 16: Retinal Prosthesis System With Thermal Imaging - Product Status
Table 17: Retinal Prosthesis System With Thermal Imaging - Product Description
Table 18: Adventus Technology Inc Pipeline Products &amp; Ongoing Clinical Trials Overview
Table 19: Corneal Onlay - Product Status
Table 20: Corneal Onlay - Product Description
Table 21: Aeon Astron Corporation Pipeline Products &amp; Ongoing Clinical Trials Overview
Table 22: Biolens - Product Status
Table 23: Biolens - Product Description
Table 24: Contact Lens - Product Status
Table 25: Contact Lens - Product Description
Table 26: Aequus Pharmaceuticals Inc Pipeline Products &amp; Ongoing Clinical Trials Overview
Table 27: Evolve - Product Status
Table 28: Evolve - Product Description
Table 29: Evolve 2 - Product Status
Table 30: Evolve 2 - Product Description
Table 31: Ai Kangte Medical Technology Co Ltd Pipeline Products &amp; Ongoing Clinical Trials Overview
Table 32: Multifocal Contact Lens (Muti-Focal RGP) - Myopia - Product Status
Table 33: Multifocal Contact Lens (Muti-Focal RGP) - Myopia - Product Description
Table 34: Multifocal Contact Lens (Muti-Focal RGP) - Ocular Surface Disease - Product Status
Table 35: Multifocal Contact Lens (Muti-Focal RGP) - Ocular Surface Disease - Product Description
Table 36: Multifocal Contact Lens (Muti-Focal RGP) - Vision Correction - Product Status
Table 37: Multifocal Contact Lens (Muti-Focal RGP) - Vision Correction - Product Description
Table 38: Orthokeratology Lens - Myopia - Product Status
Table 39: Orthokeratology Lens - Myopia - Product Description
Table 40: Alcon Inc Pipeline Products &amp; Ongoing Clinical Trials Overview
Table 41: Air Optix Plus HydraGlyde Toric Reusable Lens - Product Status
Tgable 42: Air Optix Plus HydraGlyde Toric Reusable Lens - Product Description
Table 43: Dailies Total 1 Colors SiHy Lens - Product Status
Table 44: Dailies Total 1 Colors SiHy Lens - Product Description
Table 45: Dailies Total 1 Precision 1 Toric SiHy Lens - Product Status
Table 46: Dailies Total 1 Precision 1 Toric SiHy Lens - Product Description
Table 47: Weekly WG SiHy Lens - Product Status
Table 48: Weekly WG SiHy Lens - Product Description
Table 49: Allotex Inc Pipeline Products &amp; Ongoing Clinical Trials Overview
Table 50: TransForm Corneal Allograft - Product Status</t>
  </si>
  <si>
    <t xml:space="preserve">
Figure 1: Vision Care - Pipeline Products by Stage of Development
Figure 2: Vision Care - Pipeline Products by Segment
Figure 3: Vision Care - Pipeline Products by Territory
Figure 4: Vision Care - Pipeline Products by Regulatory Path
Figure 5: Vision Care - Pipeline Products by Estimated Approval Date
Figure 6: Vision Care - Ongoing Clinical Trials</t>
  </si>
  <si>
    <t>Vision Care Devices   Medical Devices Pipeline Assessment,</t>
  </si>
  <si>
    <t>Arthroscopy Devices - Medical Devices Pipeline Assessment, 2020</t>
  </si>
  <si>
    <t>Arthroscopy Devices - Medical Devices Pipeline Assessment, 2020
This Medical Devices sector report, “Arthroscopy Devices - Medical Devices Pipeline Assessment, 2020" provides comprehensive information about the Arthroscopy Devices pipeline products with comparative analysis of the products at various stages of development and information about the clinical trials which are in progress.
Arthroscopy is a type of surgical procedure in which an orthopedic surgeon makes a small incision in the patient’s body and inserts a thin instrument called arthroscope to visualize, diagnose and treat the damages inside a joint.
Note: Certain sections in the report may be removed or altered based on the availability and relevance of data in relation to the equipment type.
&lt;b&gt;Scope&lt;/b&gt;
- Extensive coverage of the Arthroscopy Devices under development 
- The report reviews details of major pipeline products which includes, product description, licensing and collaboration details and other developmental activities
- The report reviews the major players involved in the development of Arthroscopy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Arthroscopy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</si>
  <si>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Arthroscopy Devices Overview
3 Products under Development
3.1 Arthroscopy - Pipeline Products by Stage of Development
3.2 Arthroscopy - Pipeline Products by Segment
3.3 Arthroscopy - Pipeline Products by Territory
3.4 Arthroscopy - Pipeline Products by Regulatory Path
3.5 Arthroscopy - Pipeline Products by Estimated Approval Date
3.6 Arthroscopy - Ongoing Clinical Trials
4 Arthroscopy - Pipeline Products under Development by Companies
4.1 Arthroscopy Companies - Pipeline Products by Stage of Development
4.2 Arthroscopy - Pipeline Products by Stage of Development
5 Arthroscopy Companies and Product Overview
5.1 Anika Therapeutics Inc Company Overview
5.1.1 Anika Therapeutics Inc Pipeline Products &amp; Ongoing Clinical Trials Overview
5.2 Arthroscopic Innovations LLC Company Overview
5.2.1 Arthroscopic Innovations LLC Pipeline Products &amp; Ongoing Clinical Trials Overview
5.3 CartiHeal Ltd Company Overview
5.3.1 CartiHeal Ltd Pipeline Products &amp; Ongoing Clinical Trials Overview
5.4 Cartimage Medical SAS Company Overview
5.4.1 Cartimage Medical SAS Pipeline Products &amp; Ongoing Clinical Trials Overview
5.5 Clemson University Company Overview
5.5.1 Clemson University Pipeline Products &amp; Ongoing Clinical Trials Overview
5.6 Cleveland Clinic Hospital Company Overview
5.6.1 Cleveland Clinic Hospital Pipeline Products &amp; Ongoing Clinical Trials Overview
5.7 Elite Surgical Supplies (Pty) Ltd Company Overview
5.7.1 Elite Surgical Supplies (Pty) Ltd Pipeline Products &amp; Ongoing Clinical Trials Overview
5.8 Hospital for Special Surgery Company Overview
5.8.1 Hospital for Special Surgery Pipeline Products &amp; Ongoing Clinical Trials Overview
5.9 MinInvasive Ltd. Company Overview
5.9.1 MinInvasive Ltd. Pipeline Products &amp; Ongoing Clinical Trials Overview
5.10 NanoSurgery Technology Corp Company Overview
5.10.1 NanoSurgery Technology Corp Pipeline Products &amp; Ongoing Clinical Trials Overview
5.11 Naviswiss AG Company Overview
5.11.1 Naviswiss AG Pipeline Products &amp; Ongoing Clinical Trials Overview
5.12 Orthocrafts Innovations Pvt Ltd Company Overview
5.12.1 Orthocrafts Innovations Pvt Ltd Pipeline Products &amp; Ongoing Clinical Trials Overview
5.13 Pro-Dex Inc Company Overview
5.13.1 Pro-Dex Inc Pipeline Products &amp; Ongoing Clinical Trials Overview
5.14 Sheba Medical Center Company Overview
5.14.1 Sheba Medical Center Pipeline Products &amp; Ongoing Clinical Trials Overview
5.15 SpineSmith Holdings LLC Company Overview
5.15.1 SpineSmith Holdings LLC Pipeline Products &amp; Ongoing Clinical Trials Overview
5.16 Ti-TaMed (PTY) LTD. Company Overview
5.16.1 Ti-TaMed (PTY) LTD. Pipeline Products &amp; Ongoing Clinical Trials Overview
5.17 Trice Medical Inc Company Overview
5.17.1 Trice Medical Inc Pipeline Products &amp; Ongoing Clinical Trials Overview
5.18 University of Florida Company Overview
5.18.1 University of Florida Pipeline Products &amp; Ongoing Clinical Trials Overview
5.19 University of Utah Company Overview
5.19.1 University of Utah Pipeline Products &amp; Ongoing Clinical Trials Overview
6 Arthroscopy- Recent Developments
6.1 Nov 23, 2020: Picosun, Chinese hospitals partner on medical technology for safer surgeries
6.2 Nov 02, 2020: Fraunhofer IFAM develops twofold infection protection for implants
6.3 Oct 27, 2020: Episealer publication available online
6.4 Sep 16, 2020: NPPA extends the ceiling prices of orthopaedic knee implants for another year
6.5 Sep 09, 2020: Episurf Medical: Strong long-term data
6.6 Aug 20, 2020: Conformis Announces achievement of second milestone under development and license agreements
6.7 Jul 28, 2020: Impressio and MedShape awarded competitive grant from the National Science Foundation to develop joint replacement device
6.8 Jul 07, 2020: NUST MISIS Scientists develop a biodegradable alloy for bone implants
6.9 Jun 29, 2020: DePuy Synthes renews cooperation agreement with AO Foundation to continue advancement of surgical education
6.10 May 28, 2020: Conformis announces settlement of patent dispute
6.11 Mar 04, 2020: Medacta announces FDA clearance for multiple sports medicine products: MectaLock All-Suture Anchors, MectaTap Ti Suture Anchors and MectaFIX CL
6.12 Mar 03, 2020: Implanet steps up development in Germany and consolidates its organization
6.13 Mar 02, 2020: Stryker announces new Investor Relations leader
6.14 Feb 25, 2020: Stryker announces nomination of new Director, Lisa Skeete Tatum
6.15 Feb 24, 2020: 2020 Catalyst award winner Medtronic hires Chief Inclusion and Diversity Officer
6.16 Feb 24, 2020: 2020 Catalyst Award Winner Medtronic hires Chief Inclusion and Diversity Officer
6.17 Feb 18, 2020: Medtronic reports third quarter financial results 2020
6.18 Feb 18, 2020: NN appoints Warren Veltman as president and CEO
6.19 Feb 13, 2020: Precision Optics reports second quarter fiscal year 2020 financial results
6.20 Feb 07, 2020: Episurf Medical:Year-end report 1 October – 31 December 2019
6.21 Feb 05, 2020: Stryker expands Flower Mound regional headquarters
6.22 Feb 04, 2020: Zimmer Biomet announces fourth quarter and full-year 2019 financial results
6.23 Jan 28, 2020: Merit Medical launches Arcadia Steerable and Straight Balloons
6.24 Jan 28, 2020: Stryker reports 2019 results and 2020 outlook
6.25 Jan 23, 2020: Medacta announces several first-time surgeries and CE marking for multiple products for its Sports Medicine Division
6.26 Jan 23, 2020: Brainlab acquires San Diego-based VisionTree Software
6.27 Jan 13, 2020: Apyx Medical reports preliminary full year and fourth quarter 2019 revenue results
6.28 Jan 08, 2020: Zimmer Biomet appoints Keri P. Mattox as Senior Vice President of Investor Relations and Chief Communications Officer
6.29 Dec 31, 2019: NN hires Christina Carroll and Tom Wilson to board of directors
6.30 Dec 12, 2019: BRAIN AG publishes preliminary results for the financial year 2018/19
6.31 Dec 09, 2019: CartiHeal announces positive interim analysis results of Agili-C IDE Study
6.32 Dec 04, 2019: Lumeon and Medtronic partner to deliver new models of care in Europe
6.33 Dec 03, 2019: Precision Optics announces promotion of Daniel Habhegger to CFO
7 Appendix
7.1 Methodology
7.2 About GlobalData
7.3 Contact Us
7.4 Disclaimer</t>
  </si>
  <si>
    <t xml:space="preserve">
Table 1: Arthroscopy - Pipeline Products by Stage of Development
Table 2: Arthroscopy - Pipeline Products by Segment
Table 3: Arthroscopy - Pipeline Products by Territory
Table 4: Arthroscopy - Pipeline Products by Regulatory Path
Table 5: Arthroscopy - Pipeline Products by Estimated Approval Date
Table 6: Arthroscopy - Ongoing Clinical Trials
Table 7: Arthroscopy Companies - Pipeline Products by Stage of Development
Table 8: Arthroscopy - Pipeline Products by Stage of Development
Table 9: Anika Therapeutics Inc Pipeline Products &amp; Ongoing Clinical Trials Overview
Table 10: Interference Screw - Product Status
Table 11: Interference Screw - Product Description
Table 12: Arthroscopic Innovations LLC Pipeline Products &amp; Ongoing Clinical Trials Overview
Table 13: Intersector - Product Status
Table 14: Intersector - Product Description
Table 15: CartiHeal Ltd Pipeline Products &amp; Ongoing Clinical Trials Overview
Table 16: Agili-C Cylindrical Implant - Product Status
Table 17: Agili-C Cylindrical Implant - Product Description
Table 18: CartiHeal Ltd - Ongoing Clinical Trials Overview
Table 19: Agili-C Cylindrical Implant - A Prospective Multicenter Open-label Randomized Controlled Trial of Agili-C Versus Surgical Standard of Care (SSOC) for the Treatment of Joint Surface Lesions of the Knee
Table 20: Cartimage Medical SAS Pipeline Products &amp; Ongoing Clinical Trials Overview
Table 21: Arthroscopic Imaging Probe - Meniscal Repair - Product Status
Table 22: Arthroscopic Imaging Probe - Meniscal Repair - Product Description
Table 23: Arthroscopic Imaging Probe - Shoulder Arthroscopy - Product Status
Table 24: Arthroscopic Imaging Probe - Shoulder Arthroscopy - Product Description
Table 25: Arthroscopic Imaging Probe - Thoracoscopy - Product Status
Table 26: Arthroscopic Imaging Probe - Thoracoscopy - Product Description
Table 27: Clemson University Pipeline Products &amp; Ongoing Clinical Trials Overview
Table 28: Insita Pro - Product Status
Table 29: Insita Pro - Product Description
Table 30: Cleveland Clinic Hospital Pipeline Products &amp; Ongoing Clinical Trials Overview
Table 31: Elbow Implant - Product Status
Table 32: Elbow Implant - Product Description
Table 33: Elite Surgical Supplies (Pty) Ltd Pipeline Products &amp; Ongoing Clinical Trials Overview
Table 34: Elite Arthroscopy Viewing Portal - Product Status
Table 35: Elite Arthroscopy Viewing Portal - Product Description
Table 36: Hospital for Special Surgery Pipeline Products &amp; Ongoing Clinical Trials Overview
Table 37: Arthroscopic Surgery Tool - Product Status
Table 38: Arthroscopic Surgery Tool - Product Description
Table 39: Rotator Cuff Repair Patch - Product Status
Table 40: Rotator Cuff Repair Patch - Product Description
Table 41: MinInvasive Ltd. Pipeline Products &amp; Ongoing Clinical Trials Overview
Table 42: OmniCuff - Product Status
Table 43: OmniCuff - Product Description
Table 44: NanoSurgery Technology Corp Pipeline Products &amp; Ongoing Clinical Trials Overview
Table 45: NanoScope - Product Status
Table 46: NanoScope - Product Description
Table 47: Naviswiss AG Pipeline Products &amp; Ongoing Clinical Trials Overview
Table 48: Naviswiss System - Knee Replacement - Product Status
Table 49: Naviswiss System - Knee Replacement - Product Description
Table 50: Orthocrafts Innovations Pvt Ltd Pipeline Products &amp; Ongoing Clinical Trials Overview</t>
  </si>
  <si>
    <t xml:space="preserve">
Figure 1: Arthroscopy - Pipeline Products by Stage of Development
Figure 2: Arthroscopy - Pipeline Products by Segment
Figure 3: Arthroscopy - Pipeline Products by Territory
Figure 4: Arthroscopy - Pipeline Products by Regulatory Path
Figure 5: Arthroscopy - Pipeline Products by Estimated Approval Date
Figure 6: Arthroscopy - Ongoing Clinical Trials</t>
  </si>
  <si>
    <t>Arthroscopy Devices   Medical Devices Pipeline Assessment,</t>
  </si>
  <si>
    <t>Bone Grafts and Substitutes - Medical Devices Pipeline Assessment, 2020</t>
  </si>
  <si>
    <t>Bone Grafts and Substitutes - Medical Devices Pipeline Assessment, 2020
This Medical Devices sector report, “Bone Grafts and Substitutes - Medical Devices Pipeline Assessment, 2020" provides comprehensive information about the Bone Grafts and Substitutes pipeline products with comparative analysis of the products at various stages of development and information about the clinical trials which are in progress.
Bone Grafts and Substitutes are used in surgical procedures of bones in the human body under two cases either when there is a breakage in the bone or in the case of a void between or in the bones due to number of factors such as age and degenerative diseases.
Note: Certain sections in the report may be removed or altered based on the availability and relevance of data in relation to the equipment type.
&lt;b&gt;Scope&lt;/b&gt;
- Extensive coverage of the Bone Grafts and Substitutes under development 
- The report reviews details of major pipeline products which includes, product description, licensing and collaboration details and other developmental activities
- The report reviews the major players involved in the development of Bone Grafts and Substitutes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Bone Grafts and Substitutes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</si>
  <si>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Bone Grafts and Substitutes Overview
3 Products under Development
3.1 Bone Grafts and Substitutes - Pipeline Products by Stage of Development
3.2 Bone Grafts and Substitutes - Pipeline Products by Segment
3.3 Bone Grafts and Substitutes - Pipeline Products by Territory
3.4 Bone Grafts and Substitutes - Pipeline Products by Regulatory Path
3.5 Bone Grafts and Substitutes - Pipeline Products by Estimated Approval Date
3.6 Bone Grafts and Substitutes - Ongoing Clinical Trials
4 Bone Grafts and Substitutes - Pipeline Products under Development by Companies
4.1 Bone Grafts and Substitutes Companies - Pipeline Products by Stage of Development
4.2 Bone Grafts and Substitutes - Pipeline Products by Stage of Development
5 Bone Grafts and Substitutes Companies and Product Overview
5.1 Adocia SAS Company Overview
5.1.1 Adocia SAS Pipeline Products &amp; Ongoing Clinical Trials Overview
5.2 Aesculap Biologics LLC Company Overview
5.2.1 Aesculap Biologics LLC Pipeline Products &amp; Ongoing Clinical Trials Overview
5.3 Agenta Biotechnologies Inc (Inactive) Company Overview
5.3.1 Agenta Biotechnologies Inc (Inactive) Pipeline Products &amp; Ongoing Clinical Trials Overview
5.4 Amend Surgical, Inc. Company Overview
5.4.1 Amend Surgical, Inc. Pipeline Products &amp; Ongoing Clinical Trials Overview
5.5 Anika Therapeutics Inc Company Overview
5.5.1 Anika Therapeutics Inc Pipeline Products &amp; Ongoing Clinical Trials Overview
5.6 Antibe Therapeutics Inc Company Overview
5.6.1 Antibe Therapeutics Inc Pipeline Products &amp; Ongoing Clinical Trials Overview
5.7 Aperion Biologics Corp Company Overview
5.7.1 Aperion Biologics Corp Pipeline Products &amp; Ongoing Clinical Trials Overview
5.8 Arthro Kinetics AG Company Overview
5.8.1 Arthro Kinetics AG Pipeline Products &amp; Ongoing Clinical Trials Overview
5.9 Aursos, Inc (Inactive) Company Overview
5.9.1 Aursos, Inc (Inactive) Pipeline Products &amp; Ongoing Clinical Trials Overview
5.10 Baxter International Inc Company Overview
5.10.1 Baxter International Inc Pipeline Products &amp; Ongoing Clinical Trials Overview
5.11 Berkeley Advanced Biomaterials Inc Company Overview
5.11.1 Berkeley Advanced Biomaterials Inc Pipeline Products &amp; Ongoing Clinical Trials Overview
5.12 Bio2 Technologies Inc Company Overview
5.12.1 Bio2 Technologies Inc Pipeline Products &amp; Ongoing Clinical Trials Overview
5.13 Bioactive Bone Substitutes Plc Company Overview
5.13.1 Bioactive Bone Substitutes Plc Pipeline Products &amp; Ongoing Clinical Trials Overview
5.14 BioGend Therapeutics Co Ltd Company Overview
5.14.1 BioGend Therapeutics Co Ltd Pipeline Products &amp; Ongoing Clinical Trials Overview
5.15 BiolMed Innovations Pvt Ltd Company Overview
5.15.1 BiolMed Innovations Pvt Ltd Pipeline Products &amp; Ongoing Clinical Trials Overview
5.16 Biomatlante SA Company Overview
5.16.1 Biomatlante SA Pipeline Products &amp; Ongoing Clinical Trials Overview
5.17 Bioregeneration Technologies, Inc Company Overview
5.17.1 Bioregeneration Technologies, Inc Pipeline Products &amp; Ongoing Clinical Trials Overview
5.18 Biorez Inc Company Overview
5.18.1 Biorez Inc Pipeline Products &amp; Ongoing Clinical Trials Overview
5.19 Bio-Scaffold International Pte Ltd Company Overview
5.19.1 Bio-Scaffold International Pte Ltd Pipeline Products &amp; Ongoing Clinical Trials Overview
5.20 Bioventus LLC Company Overview
5.20.1 Bioventus LLC Pipeline Products &amp; Ongoing Clinical Trials Overview
5.21 Bone Biologics Corp Company Overview
5.21.1 Bone Biologics Corp Pipeline Products &amp; Ongoing Clinical Trials Overview
5.22 Bone Solutions Inc Company Overview
5.22.1 Bone Solutions Inc Pipeline Products &amp; Ongoing Clinical Trials Overview
5.23 BoneGrafix, Inc. Company Overview
5.23.1 BoneGrafix, Inc. Pipeline Products &amp; Ongoing Clinical Trials Overview
5.24 BoneSupport AB Company Overview
5.24.1 BoneSupport AB Pipeline Products &amp; Ongoing Clinical Trials Overview
5.25 Bonus BioGroup Ltd Company Overview
5.25.1 Bonus BioGroup Ltd Pipeline Products &amp; Ongoing Clinical Trials Overview
5.26 Calcitec, Inc. Company Overview
5.26.1 Calcitec, Inc. Pipeline Products &amp; Ongoing Clinical Trials Overview
5.27 Carmell Therapeutics Corp Company Overview
5.27.1 Carmell Therapeutics Corp Pipeline Products &amp; Ongoing Clinical Trials Overview
5.28 Case Western Reserve University Company Overview
5.28.1 Case Western Reserve University Pipeline Products &amp; Ongoing Clinical Trials Overview
5.29 CeraPedics Inc Company Overview
5.29.1 CeraPedics Inc Pipeline Products &amp; Ongoing Clinical Trials Overview
5.30 Citrics Biomedical, LLC (Inactive) Company Overview
5.30.1 Citrics Biomedical, LLC (Inactive) Pipeline Products &amp; Ongoing Clinical Trials Overview
5.31 Collagen Solutions Plc Company Overview
5.31.1 Collagen Solutions Plc Pipeline Products &amp; Ongoing Clinical Trials Overview
5.32 Collplant Biotechnologies Ltd Company Overview
5.32.1 Collplant Biotechnologies Ltd Pipeline Products &amp; Ongoing Clinical Trials Overview
5.33 Daewoong Pharmaceutical Co Ltd Company Overview
5.33.1 Daewoong Pharmaceutical Co Ltd Pipeline Products &amp; Ongoing Clinical Trials Overview
5.34 Dimension Inx LLC Company Overview
5.34.1 Dimension Inx LLC Pipeline Products &amp; Ongoing Clinical Trials Overview
5.35 Drexel University Company Overview
5.35.1 Drexel University Pipeline Products &amp; Ongoing Clinical Trials Overview
5.36 DSM Biomedical BV Company Overview
5.36.1 DSM Biomedical BV Pipeline Products &amp; Ongoing Clinical Trials Overview
5.37 Element Orthopedics Inc (Inactive) Company Overview
5.37.1 Element Orthopedics Inc (Inactive) Pipeline Products &amp; Ongoing Clinical Trials Overview
5.38 ElutInc Company Overview
5.38.1 ElutInc Pipeline Products &amp; Ongoing Clinical Trials Overview
5.39 Ember Therapeutics Inc Company Overview
5.39.1 Ember Therapeutics Inc Pipeline Products &amp; Ongoing Clinical Trials Overview
5.40 EpiBone Inc Company Overview
5.40.1 EpiBone Inc Pipeline Products &amp; Ongoing Clinical Trials Overview
5.41 Eskisehir Osmangazi University Company Overview
5.41.1 Eskisehir Osmangazi University Pipeline Products &amp; Ongoing Clinical Trials Overview
5.42 EternoGen Aesthetics LLC Company Overview
5.42.1 EternoGen Aesthetics LLC Pipeline Products &amp; Ongoing Clinical Trials Overview
5.43 Exactech Inc Company Overview
5.43.1 Exactech Inc Pipeline Products &amp; Ongoing Clinical Trials Overview
5.44 Ferring Pharmaceuticals AS Company Overview
5.44.1 Ferring Pharmaceuticals AS Pipeline Products &amp; Ongoing Clinical Trials Overview
5.45 Gene Biotherapeutics Inc Company Overview
5.45.1 Gene Biotherapeutics Inc Pipeline Products &amp; Ongoing Clinical Trials Overview
5.46 Graftoss Limited Company Overview
5.46.1 Graftoss Limited Pipeline Products &amp; Ongoing Clinical Trials Overview
5.47 Graftys SA Company Overview
5.47.1 Graftys SA Pipeline Products &amp; Ongoing Clinical Trials Overview
5.48 Hospital for Special Surgery Company Overview
5.48.1 Hospital for Special Surgery Pipeline Products &amp; Ongoing Clinical Trials Overview
5.49 Induce Biologics Inc. Company Overview
5.49.1 Induce Biologics Inc. Pipeline Products &amp; Ongoing Clinical Trials Overview
5.50 Innovoss Inc. (Inactive) Company Overview
5.50.1 Innovoss Inc. (Inactive) Pipeline Products &amp; Ongoing Clinical Trials Overview
5.51 IRCCS San Raffaele Hospital Company Overview
5.51.1 IRCCS San Raffaele Hospital Pipeline Products &amp; Ongoing Clinical Trials Overview
5.52 Isto Biologics Company Overview
5.52.1 Isto Biologics Pipeline Products &amp; Ongoing Clinical Trials Overview
5.53 Johns Hopkins University Company Overview
5.53.1 Johns Hopkins University Pipeline Products &amp; Ongoing Clinical Trials Overview
5.54 kasios sas Company Overview
5.54.1 kasios sas Pipeline Products &amp; Ongoing Clinical Trials Overview
5.55 King's College London Company Overview
5.55.1 King's College London Pipeline Products &amp; Ongoing Clinical Trials Overview
5.56 Kuros Biosciences AG Company Overview
5.56.1 Kuros Biosciences AG Pipeline Products &amp; Ongoing Clinical Trials Overview
5.57 Kytogenics Pharmaceuticals Inc Company Overview
5.57.1 Kytogenics Pharmaceuticals Inc Pipeline Products &amp; Ongoing Clinical Trials Overview
5.58 Lattice Biologics Ltd Company Overview
5.58.1 Lattice Biologics Ltd Pipeline Products &amp; Ongoing Clinical Trials Overview
5.59 Locate Bio Ltd Company Overview
5.59.1 Locate Bio Ltd Pipeline Products &amp; Ongoing Clinical Trials Overview
5.60 Maxigen Biotech Inc Company Overview
5.60.1 Maxigen Biotech Inc Pipeline Products &amp; Ongoing Clinical Trials Overview
5.61 Medisse BV (Inactive) Company Overview
5.61.1 Medisse BV (Inactive) Pipeline Products &amp; Ongoing Clinical Trials Overview
5.62 Medtronic Plc Company Overview
5.62.1 Medtronic Plc Pipeline Products &amp; Ongoing Clinical Trials Overview
5.63 Miromatrix Medical Inc Company Overview
5.63.1 Miromatrix Medical Inc Pipeline Products &amp; Ongoing Clinical Trials Overview
5.64 N2 Biomedical Company Overview
5.64.1 N2 Biomedical Pipeline Products &amp; Ongoing Clinical Trials Overview
5.65 National Center of Innovation for Biomaterials in Orthopaedic Research Company Overview
5.65.1 National Center of Innovation for Biomaterials in Orthopaedic Research Pipeline Products &amp; Ongoing Clinical Trials Overview
5.66 National University of Science and Technology MiSiS Company Overview
5.66.1 National University of Science and Technology MiSiS Pipeline Products &amp; Ongoing Clinical Trials Overview
5.67 Nutech Medical Inc Company Overview
5.67.1 Nutech Medical Inc Pipeline Products &amp; Ongoing Clinical Trials Overview
5.68 NuVasive Inc Company Overview
5.68.1 NuVasive Inc Pipeline Products &amp; Ongoing Clinical Trials Overview
5.69 Oligo Medic Inc Company Overview
5.69.1 Oligo Medic Inc Pipeline Products &amp; Ongoing Clinical Trials Overview
5.70 Orthocell Ltd Company Overview
5.70.1 Orthocell Ltd Pipeline Products &amp; Ongoing Clinical Trials Overview
5.71 OrthoMedex LLC Company Overview
5.71.1 OrthoMedex LLC Pipeline Products &amp; Ongoing Clinical Trials Overview
5.72 Orthosera GmbH Company Overview
5.72.1 Orthosera GmbH Pipeline Products &amp; Ongoing Clinical Trials Overview
5.73 OssiFi, Inc. Company Overview
5.73.1 OssiFi, Inc. Pipeline Products &amp; Ongoing Clinical Trials Overview
5.74 OsteoNovus, LLC Company Overview
5.74.1 OsteoNovus, LLC Pipeline Products &amp; Ongoing Clinical Trials Overview
5.75 Osteopore International Pte Ltd Company Overview
5.75.1 Osteopore International Pte Ltd Pipeline Products &amp; Ongoing Clinical Trials Overview
5.76 Particle3D Company Overview
5.76.1 Particle3D Pipeline Products &amp; Ongoing Clinical Trials Overview
5.77 PolyPid Ltd Company Overview
5.77.1 PolyPid Ltd Pipeline Products &amp; Ongoing Clinical Trials Overview
5.78 Polytechnic University of Catalonia Company Overview
5.78.1 Polytechnic University of Catalonia Pipeline Products &amp; Ongoing Clinical Trials Overview
5.79 Promimic AB Company Overview
5.79.1 Promimic AB Pipeline Products &amp; Ongoing Clinical Trials Overview
5.80 ReCaPP Company Overview
5.80.1 ReCaPP Pipeline Products &amp; Ongoing Clinical Trials Overview
5.81 RepRegen Ltd. (Inactive) Company Overview
5.81.1 RepRegen Ltd. (Inactive) Pipeline Products &amp; Ongoing Clinical Trials Overview
5.82 Revivicor Inc Company Overview
5.82.1 Revivicor Inc Pipeline Products &amp; Ongoing Clinical Trials Overview
5.83 RTI Surgical Inc Company Overview
5.83.1 RTI Surgical Inc Pipeline Products &amp; Ongoing Clinical Trials Overview
5.84 Sanara MedTech Inc Company Overview
5.84.1 Sanara MedTech Inc Pipeline Products &amp; Ongoing Clinical Trials Overview
5.85 Scil Technology GmbH Company Overview
5.85.1 Scil Technology GmbH Pipeline Products &amp; Ongoing Clinical Trials Overview
5.86 SDIP Innovations Pty Ltd Company Overview
5.86.1 SDIP Innovations Pty Ltd Pipeline Products &amp; Ongoing Clinical Trials Overview
5.87 SIRAKOSS Ltd Company Overview
5.87.1 SIRAKOSS Ltd Pipeline Products &amp; Ongoing Clinical Trials Overview
5.88 Sofregen Medical Inc Company Overview
5.88.1 Sofregen Medical Inc Pipeline Products &amp; Ongoing Clinical Trials Overview
5.89 Soteira Inc Company Overview
5.89.1 Soteira Inc Pipeline Products &amp; Ongoing Clinical Trials Overview
5.90 SurgaColl Technologies Ltd Company Overview
5.90.1 SurgaColl Technologies Ltd Pipeline Products &amp; Ongoing Clinical Trials Overview
5.91 SurGenTec LLC Company Overview
5.91.1 SurGenTec LLC Pipeline Products &amp; Ongoing Clinical Trials Overview
5.92 T&amp;R Biofab Co Ltd Company Overview
5.92.1 T&amp;R Biofab Co Ltd Pipeline Products &amp; Ongoing Clinical Trials Overview
5.93 TBF Genie Tissulaire Company Overview
5.93.1 TBF Genie Tissulaire Pipeline Products &amp; Ongoing Clinical Trials Overview
5.94 The Chinese University of Hong Kong Company Overview
5.94.1 The Chinese University of Hong Kong Pipeline Products &amp; Ongoing Clinical Trials Overview
5.95 TheraCell, Inc. Company Overview
5.95.1 TheraCell, Inc. Pipeline Products &amp; Ongoing Clinical Trials Overview
5.96 Theragnostic Technologies Inc Company Overview
5.96.1 Theragnostic Technologies Inc Pipeline Products &amp; Ongoing Clinical Trials Overview
5.97 Tissue Regeneration Systems, Inc. Company Overview
5.97.1 Tissue Regeneration Systems, Inc. Pipeline Products &amp; Ongoing Clinical Trials Overview
5.98 Trinity College Dublin Company Overview
5.98.1 Trinity College Dublin Pipeline Products &amp; Ongoing Clinical Trials Overview
5.99 University of California San Diego Company Overview
5.99.1 University of California San Diego Pipeline Products &amp; Ongoing Clinical Trials Overview
5.100 University of Edinburgh Company Overview
5.100.1 University of Edinburgh Pipeline Products &amp; Ongoing Clinical Trials Overview
5.101 University of Malaya Company Overview
5.101.1 University of Malaya Pipeline Products &amp; Ongoing Clinical Trials Overview
5.102 University of Maryland Company Overview
5.102.1 University of Maryland Pipeline Products &amp; Ongoing Clinical Trials Overview
5.103 University of Memphis Company Overview
5.103.1 University of Memphis Pipeline Products &amp; Ongoing Clinical Trials Overview
5.104 University of Pecs Company Overview
5.104.1 University of Pecs Pipeline Products &amp; Ongoing Clinical Trials Overview
5.105 University of South Florida Company Overview
5.105.1 University of South Florida Pipeline Products &amp; Ongoing Clinical Trials Overview
5.106 Vanderbilt University Company Overview
5.106.1 Vanderbilt University Pipeline Products &amp; Ongoing Clinical Trials Overview
5.107 Vivex Biologics Inc Company Overview
5.107.1 Vivex Biologics Inc Pipeline Products &amp; Ongoing Clinical Trials Overview
5.108 Wayne State University Company Overview
5.108.1 Wayne State University Pipeline Products &amp; Ongoing Clinical Trials Overview
5.109 Wright Medical Group NV Company Overview
5.109.1 Wright Medical Group NV Pipeline Products &amp; Ongoing Clinical Trials Overview
5.110 Xtant Medical Holdings Inc Company Overview
5.110.1 Xtant Medical Holdings Inc Pipeline Products &amp; Ongoing Clinical Trials Overview
6 Bone Grafts and Substitutes- Recent Developments
6.1 Oct 12, 2020: Fujifilm starts a clinical investigation in Europe on FF-37101, a bone grafting material useful for bone regeneration
6.2 Jul 07, 2020: New collagen supply agreement with NovaBone Products
6.3 Jun 29, 2020: DePuy Synthes renews cooperation agreement with AO Foundation to continue advancement of surgical education
6.4 May 28, 2020: Conformis announces settlement of patent dispute
6.5 May 19, 2020: Hackensack Meridian Health invests in EpiBone a regenerative medicine company
6.6 Apr 08, 2020: Wright Medical Group announces virtual meeting alternative to physical attendance at Extraordinary General Meeting of Shareholders and change of time and location of meeting
6.7 Apr 08, 2020: Anika takes actions to strengthen liquidity in light of covid-19
6.8 Mar 27, 2020: BBS-Bioactive Bone Substitutes has received a working capital loan to secure its financing
6.9 Mar 18, 2020: Collagen Solutions: Trading Update
6.10 Mar 11, 2020: Bone Therapeutics announces 2019 full year results
6.11 Mar 06, 2020: Pentax Medical donates USD430,000 worth of medical devices to fight novel corona virus (2019-ncov)
6.12 Mar 04, 2020: Biocomposites announces U.S. launch of new STIMULAN rapid cure 3cc product
6.13 Mar 02, 2020: Stryker announces new Investor Relations leader
6.14 Feb 28, 2020: Lattice Biologics reports Q1 2020 results
6.15 Feb 25, 2020: Bone Solutions successfully surpasses 1,000 implanted cases with OsteoCrete magnesium-based bone void filler
6.16 Feb 25, 2020: Antibe Therapeutics provides corporate update and reports Q3 2020 interim financial and operating results
6.17 Feb 25, 2020: Stryker announces nomination of new Director, Lisa Skeete Tatum
6.18 Feb 24, 2020: 2020 Catalyst award winner Medtronic hires Chief Inclusion and Diversity Officer
6.19 Feb 24, 2020: AbbVie announces extension of expiration date for exchange offers for Allergan notes
6.20 Feb 24, 2020: 2020 Catalyst Award Winner Medtronic hires Chief Inclusion and Diversity Officer
6.21 Feb 19, 2020: BBS-Bioactive Bone Substitutes: We are pleased to announce that the clinical result of ARTEBONE is positive yielding an outcome similar to patient’s own bone graft
6.22 Feb 19, 2020: Integra LifeSciences reports fourth quarter and full-year 2019 financial results and provides 2020 financial guidance
6.23 Feb 18, 2020: Medtronic reports third quarter financial results 2020
6.24 Feb 14, 2020: CollPlant Biotechnologies raising $4.45 million in U.S. Private Placement
6.25 Feb 10, 2020: CollPlant announces appointment of Roger J. Pomerantz, M.D., F.A.C.P. as Chairman of the Board of Directors
6.26 Feb 07, 2020: Onkos Surgicals launches magnesium bone scaffolding technology
6.27 Feb 05, 2020: Stryker expands Flower Mound regional headquarters
6.28 Feb 04, 2020: Zimmer Biomet announces fourth quarter and full-year 2019 financial results
6.29 Jan 31, 2020: BONESUPPORT HOLDING signs an agreement on a working capital facility of SEK 60 million
6.30 Jan 30, 2020: Kuros reports publication of MagnetOs preclinical data demonstrating superiority to market-leading synthetic bone grafts in spinal fusion
6.31 Jan 28, 2020: aap Implantate AG: FY/19: Good fourth quarter with EUR 3.1 million revenue (+17%) results in 9% revenue growth in fiscal year 2019 - Milestones in key technologies silver coating and magnesium-based implants
6.32 Jan 28, 2020: Stryker reports 2019 results and 2020 outlook
6.33 Jan 23, 2020: Centinel Spine announces continued partnership with Performance Tech Motorsports
6.34 Jan 22, 2020: Bone Therapeutics announces 2020 business outlook and reports year-end 2019 cash position
6.35 Jan 16, 2020: Audax Private Debt provides financing to support Olympus Partners Investment in Soliant Health
6.36 Jan 15, 2020: MEDICREA reports 2019 annual sales
6.37 Jan 15, 2020: Orthocell receives A$2.9m R&amp;D tax incentive refund
6.38 Jan 13, 2020: Antibe Therapeutics expands executive team in preparation for large market partnering
6.39 Jan 13, 2020: NuVasive announces preliminary unaudited fourth quarter and full year 2019 revenue results
6.40 Jan 13, 2020: ATEC announces preliminary 2019 revenue results and 2020 revenue outlook
6.41 Jan 12, 2020: Baxter announces preliminary net sales for the fourth-quarter and full-year 2019 and announces preliminary full-year 2020 guidance
6.42 Jan 09, 2020: Royal Biologics launches MAGNUS, a DMSO-free Viable Cellular Bone Allograft
6.43 Jan 09, 2020: Pomerantz law firm investigates claims on behalf of investors of Baxter
6.44 Jan 08, 2020: Zimmer Biomet appoints Keri P. Mattox as Senior Vice President of Investor Relations and Chief Communications Officer
6.45 Jan 08, 2020: Globus Medical reports preliminary record fourth quarter and full year sales results
6.46 Jan 07, 2020: SeaSpine announces preliminary results for fourth quarter and full-Year 2019; reports record revenue, driven by greater than 20% U.S. spinal implants growth
6.47 Jan 06, 2020: Exactech announces leadership transition
6.48 Jan 02, 2020: NuVasive appoints Matthew K. Harbaugh as chief financial officer
6.49 Dec 20, 2019: OrthoPediatrics Corp. announces U.S. launch of QuickPack
6.50 Dec 19, 2019: Bone Therapeutics announces the appointment of Dr. Miguel Forte as CEO to lead the Company into the next phase of development
6.51 Dec 18, 2019: Biogennix reports record year for sales
6.52 Dec 13, 2019: Globus Medical announces Board of Director addition and departure
6.53 Dec 10, 2019: In2Bones: Introducing the new AlloAid BioNail implant
6.54 Dec 10, 2019: Anika commences full U.S. commercial launch of TACTOSET bone repair therapy at Orthopaedic Summit 2019: Evolving Techniques
6.55 Dec 09, 2019: BoneSupport CERTiFy study on Cerament Bone Void Filler now published in the journal of bone and joint surgery
6.56 Dec 09, 2019: Bone Bank Allografts announces partnership with Yankee Alliance
6.57 Dec 05, 2019: Orthofix names Kevin Kenny president of global spine business
6.58 Dec 05, 2019: Ted Bird and David Gill join Bio2 Technologies Board of Directors
6.59 Dec 04, 2019: Lumeon and Medtronic partner to deliver new models of care in Europe
6.60 Dec 03, 2019: Collagen Solutions: Interim Results for the six months ended 30 September 2019
6.61 Dec 03, 2019: RTI Surgical accelerates business transformation with senior leadership appointments
6.62 Dec 03, 2019: Heidi DeGrazia appointed Chief Financial Officer Of N2 Biomedical
6.63 Dec 03, 2019: Kuros announces final result of Capital Increase – total gross proceeds of CHF 12.5 million raised
6.64 Dec 02, 2019: Rosen, a highly ranked firm, announces filing of securities class action lawsuit against Baxter International
7 Appendix
7.1 Methodology
7.2 About GlobalData
7.3 Contact Us
7.4 Disclaimer</t>
  </si>
  <si>
    <t xml:space="preserve">
Table 1: Bone Grafts and Substitutes - Pipeline Products by Stage of Development
Table 2: Bone Grafts and Substitutes - Pipeline Products by Segment
Table 3: Bone Grafts and Substitutes - Pipeline Products by Territory
Table 4: Bone Grafts and Substitutes - Pipeline Products by Regulatory Path
Table 5: Bone Grafts and Substitutes - Pipeline Products by Estimated Approval Date
Table 6: Bone Grafts and Substitutes - Ongoing Clinical Trials
Table 7: Bone Grafts and Substitutes Companies - Pipeline Products by Stage of Development
Table 8: Bone Grafts and Substitutes - Pipeline Products by Stage of Development
Table 9: Adocia SAS Pipeline Products &amp; Ongoing Clinical Trials Overview
Table 10: BioChaperone BMP - Degenerative Disc Disease - Product Status
Table 11: BioChaperone BMP - Degenerative Disc Disease - Product Description
Table 12: Biochaperone BMP - Non-Union Fractures - Product Status
Table 13: Biochaperone BMP - Non-Union Fractures - Product Description
Table 14: BioChaperone BMP - Osteoporosis - Product Status
Table 15: BioChaperone BMP - Osteoporosis - Product Description
Table 16: Aesculap Biologics LLC Pipeline Products &amp; Ongoing Clinical Trials Overview
Table 17: NOVOCART DISC - Product Status
Table 18: NOVOCART DISC - Product Description
Table 19: Agenta Biotechnologies Inc (Inactive) Pipeline Products &amp; Ongoing Clinical Trials Overview
Table 20: B-247 Cranial Bone Graft Implant - Product Status
Table 21: B-247 Cranial Bone Graft Implant - Product Description
Table 22: Amend Surgical, Inc. Pipeline Products &amp; Ongoing Clinical Trials Overview
Table 23: Biomimetic Bone - Product Status
Table 24: Biomimetic Bone - Product Description
Table 25: Anika Therapeutics Inc Pipeline Products &amp; Ongoing Clinical Trials Overview
Table 26: Hyalobone - Product Status
Table 27: Hyalobone - Product Description
Table 28: Hyalofast - Product Status
Table 29: Hyalofast - Product Description
Table 30: Hyalograft C Autograft - Product Status
Table 31: Hyalograft C Autograft - Product Description
Table 32: Anika Therapeutics Inc - Ongoing Clinical Trials Overview
Table 33: Hyalofast - A Prospective, Randomized, Active Treatment-controlled, Evaluator-blinded Multicenter Study to Establish the Superiority of Hyalofast with BMAC in the Treatment of Articular Knee Cartilage Defect Lesions in Comparison to Control
Table 34: Antibe Therapeutics Inc Pipeline Products &amp; Ongoing Clinical Trials Overview
Table 35: CGX-227 - Product Status
Table 36: CGX-227 - Product Description
Table 37: CGX-443 - Product Status
Table 38: CGX-443 - Product Description
Table 39: Aperion Biologics Corp Pipeline Products &amp; Ongoing Clinical Trials Overview
Table 40: Z-Fix - Product Status
Table 41: Z-Fix - Product Description
Table 42: Z-Meniscus - Product Status
Table 43: Z-Meniscus - Product Description
Table 44: Z-Patch - Product Status
Table 45: Z-Patch - Product Description
Table 46: Arthro Kinetics AG Pipeline Products &amp; Ongoing Clinical Trials Overview
Table 47: CaReS plus - Product Status
Table 48: CaReS plus - Product Description
Table 49: Aursos, Inc (Inactive) Pipeline Products &amp; Ongoing Clinical Trials Overview
Table 50: AUR-84 Resorbable Implant - Product Status</t>
  </si>
  <si>
    <t xml:space="preserve">
Figure 1: Bone Grafts and Substitutes - Pipeline Products by Stage of Development
Figure 2: Bone Grafts and Substitutes - Pipeline Products by Segment
Figure 3: Bone Grafts and Substitutes - Pipeline Products by Territory
Figure 4: Bone Grafts and Substitutes - Pipeline Products by Regulatory Path
Figure 5: Bone Grafts and Substitutes - Pipeline Products by Estimated Approval Date
Figure 6: Bone Grafts and Substitutes - Ongoing Clinical Trials</t>
  </si>
  <si>
    <t>Bone Grafts and Substitutes   Medical Devices Pipeline Assessment,</t>
  </si>
  <si>
    <t>Hand Prosthetics - Medical Devices Pipeline Assessment, 2020</t>
  </si>
  <si>
    <t>Hand Prosthetics - Medical Devices Pipeline Assessment, 2020
This Medical Devices sector report, “Hand Prosthetics - Medical Devices Pipeline Assessment, 2020" provides comprehensive information about the Hand Prosthetics Devices pipeline products with comparative analysis of the products at various stages of development and information about the clinical trials which are in progress.
Hand prosthetic devices are artificial mechanical devices used in place of a missing hand. Mechanical and myoelectric hand prosthetics are tracked under hand prosthetics. One unit refers to one mechanical hand prosthesis or one myoelectric hand prosthesis.
Note: Certain sections in the report may be removed or altered based on the availability and relevance of data in relation to the equipment type.
&lt;b&gt;Scope&lt;/b&gt;
- Extensive coverage of the Hand Prosthetics under development 
- The report reviews details of major pipeline products which includes, product description, licensing and collaboration details and other developmental activities
- The report reviews the major players involved in the development of Hand Prosthetics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Hand Prosthetics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</si>
  <si>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Hand Prosthetics Overview
3 Products under Development
3.1 Hand Prosthetics - Pipeline Products by Stage of Development
3.2 Hand Prosthetics - Pipeline Products by Segment
3.3 Hand Prosthetics - Pipeline Products by Territory
3.4 Hand Prosthetics - Pipeline Products by Regulatory Path
3.5 Hand Prosthetics - Pipeline Products by Estimated Approval Date
3.6 Hand Prosthetics - Ongoing Clinical Trials
4 Hand Prosthetics - Pipeline Products under Development by Companies
4.1 Hand Prosthetics Companies - Pipeline Products by Stage of Development
4.2 Hand Prosthetics - Pipeline Products by Stage of Development
5 Hand Prosthetics Companies and Product Overview
5.1 Bionic Hope Pvt Ltd Company Overview
5.1.1 Bionic Hope Pvt Ltd Pipeline Products &amp; Ongoing Clinical Trials Overview
5.2 Bionic Natali Company Overview
5.2.1 Bionic Natali Pipeline Products &amp; Ongoing Clinical Trials Overview
5.3 BrainRobotics Company Overview
5.3.1 BrainRobotics Pipeline Products &amp; Ongoing Clinical Trials Overview
5.4 Case Western Reserve University Company Overview
5.4.1 Case Western Reserve University Pipeline Products &amp; Ongoing Clinical Trials Overview
5.5 Chalmers University of Technology Company Overview
5.5.1 Chalmers University of Technology Pipeline Products &amp; Ongoing Clinical Trials Overview
5.6 Cleveland Clinic Hospital Company Overview
5.6.1 Cleveland Clinic Hospital Pipeline Products &amp; Ongoing Clinical Trials Overview
5.7 Dee Dee Labs Pvt Ltd Company Overview
5.7.1 Dee Dee Labs Pvt Ltd Pipeline Products &amp; Ongoing Clinical Trials Overview
5.8 Ecole Polytechnique Federale de Lausanne Company Overview
5.8.1 Ecole Polytechnique Federale de Lausanne Pipeline Products &amp; Ongoing Clinical Trials Overview
5.9 Florida Atlantic University Company Overview
5.9.1 Florida Atlantic University Pipeline Products &amp; Ongoing Clinical Trials Overview
5.10 Florida International University Company Overview
5.10.1 Florida International University Pipeline Products &amp; Ongoing Clinical Trials Overview
5.11 Fraunhofer-Gesellschaft zur Forderung der Angewandten Forschung eV Company Overview
5.11.1 Fraunhofer-Gesellschaft zur Forderung der Angewandten Forschung eV Pipeline Products &amp; Ongoing Clinical Trials Overview
5.12 Imperial College London Company Overview
5.12.1 Imperial College London Pipeline Products &amp; Ongoing Clinical Trials Overview
5.13 Infinite Biomedical Technologies LLC Company Overview
5.13.1 Infinite Biomedical Technologies LLC Pipeline Products &amp; Ongoing Clinical Trials Overview
5.14 James Cook University Company Overview
5.14.1 James Cook University Pipeline Products &amp; Ongoing Clinical Trials Overview
5.15 Laval University Company Overview
5.15.1 Laval University Pipeline Products &amp; Ongoing Clinical Trials Overview
5.16 Sant'Anna School of Advanced Studies Company Overview
5.16.1 Sant'Anna School of Advanced Studies Pipeline Products &amp; Ongoing Clinical Trials Overview
5.17 SwissProsthetics Company Overview
5.17.1 SwissProsthetics Pipeline Products &amp; Ongoing Clinical Trials Overview
5.18 Techbionic Company Overview
5.18.1 Techbionic Pipeline Products &amp; Ongoing Clinical Trials Overview
5.19 The Chinese University of Hong Kong Company Overview
5.19.1 The Chinese University of Hong Kong Pipeline Products &amp; Ongoing Clinical Trials Overview
5.20 The University of New South Wales press Limited Company Overview
5.20.1 The University of New South Wales press Limited Pipeline Products &amp; Ongoing Clinical Trials Overview
5.21 University of Cape Town Company Overview
5.21.1 University of Cape Town Pipeline Products &amp; Ongoing Clinical Trials Overview
5.22 Yale University Company Overview
5.22.1 Yale University Pipeline Products &amp; Ongoing Clinical Trials Overview
6 Hand Prosthetics- Recent Developments
6.1 Jan 08, 2020: Cascade Orthopedic Supply announces investment by Ottobock North America
6.2 Dec 19, 2019: Ottobock trainees present donation to Georgia-Augusta Red Cross Nurses
6.3 Dec 18, 2019: Ottobock: Jenny Fleischer named Vice President Marketing Excellence
6.4 Dec 13, 2019: Investment Plan for Europe: EIB continues to expand life-sciences activities providing funding of up to €100 million to Ottobock
6.5 Dec 10, 2019: 10-year anniversary of the Max Näder Center for Rehabilitation Technologies and Outcomes Research
7 Appendix
7.1 Methodology
7.2 About GlobalData
7.3 Contact Us
7.4 Disclaimer</t>
  </si>
  <si>
    <t xml:space="preserve">
Table 1: Hand Prosthetics - Pipeline Products by Stage of Development
Table 2: Hand Prosthetics - Pipeline Products by Segment
Table 3: Hand Prosthetics - Pipeline Products by Territory
Table 4: Hand Prosthetics - Pipeline Products by Regulatory Path
Table 5: Hand Prosthetics - Pipeline Products by Estimated Approval Date
Table 6: Hand Prosthetics - Ongoing Clinical Trials
Table 7: Hand Prosthetics Companies - Pipeline Products by Stage of Development
Table 8: Hand Prosthetics - Pipeline Products by Stage of Development
Table 9: Bionic Hope Pvt Ltd Pipeline Products &amp; Ongoing Clinical Trials Overview
Table 10: Robotic Prosthetic Hand - Product Status
Table 11: Robotic Prosthetic Hand - Product Description
Table 12: Bionic Natali Pipeline Products &amp; Ongoing Clinical Trials Overview
Table 13: Bionic Prosthetic Hand - Product Status
Table 14: Bionic Prosthetic Hand - Product Description
Table 15: BrainRobotics Pipeline Products &amp; Ongoing Clinical Trials Overview
Table 16: Artificially Intelligent EMG Prosthetic Hand - Product Status
Table 17: Artificially Intelligent EMG Prosthetic Hand - Product Description
Table 18: Case Western Reserve University Pipeline Products &amp; Ongoing Clinical Trials Overview
Table 19: Artificial Hand - Product Status
Table 20: Artificial Hand - Product Description
Table 21: Chalmers University of Technology Pipeline Products &amp; Ongoing Clinical Trials Overview
Table 22: Implantable Robotic Arm - Product Status
Table 23: Implantable Robotic Arm - Product Description
Table 24: Cleveland Clinic Hospital Pipeline Products &amp; Ongoing Clinical Trials Overview
Table 25: Hand Implant - Product Status
Table 26: Hand Implant - Product Description
Table 27: Dee Dee Labs Pvt Ltd Pipeline Products &amp; Ongoing Clinical Trials Overview
Table 28: Myoelectric Prograsp - Product Status
Table 29: Myoelectric Prograsp - Product Description
Table 30: Ecole Polytechnique Federale de Lausanne Pipeline Products &amp; Ongoing Clinical Trials Overview
Table 31: Bionic Hand - Product Status
Table 32: Bionic Hand - Product Description
Table 33: Florida Atlantic University Pipeline Products &amp; Ongoing Clinical Trials Overview
Table 34: Bioengineered Robotic Hand - Product Status
Table 35: Bioengineered Robotic Hand - Product Description
Table 36: Florida Atlantic University - Ongoing Clinical Trials Overview
Table 37: Bioengineered Robotic Hand - Virtual Neuroprosthesis: Restoring Autonomy to People Suffering From Neurotrauma
Table 38: Florida International University Pipeline Products &amp; Ongoing Clinical Trials Overview
Table 39: Neural-Enabled Prosthetic Hand System - Product Status
Table 40: Neural-Enabled Prosthetic Hand System - Product Description
Table 41: Florida International University - Ongoing Clinical Trials Overview
Table 42: Neural-Enabled Prosthetic Hand System - Neural Enabled Prosthesis for Upper Limb Amputees
Table 43: Fraunhofer-Gesellschaft zur Forderung der Angewandten Forschung eV Pipeline Products &amp; Ongoing Clinical Trials Overview
Table 44: Myoplant - Product Status
Table 45: Myoplant - Product Description
Table 46: Imperial College London Pipeline Products &amp; Ongoing Clinical Trials Overview
Table 47: Robotic Hand - Product Status
Table 48: Robotic Hand - Product Description
Table 49: Infinite Biomedical Technologies LLC Pipeline Products &amp; Ongoing Clinical Trials Overview
Table 50: MyoFit - Product Status</t>
  </si>
  <si>
    <t xml:space="preserve">
Figure 1: Hand Prosthetics - Pipeline Products by Stage of Development
Figure 2: Hand Prosthetics - Pipeline Products by Segment
Figure 3: Hand Prosthetics - Pipeline Products by Territory
Figure 4: Hand Prosthetics - Pipeline Products by Regulatory Path
Figure 5: Hand Prosthetics - Pipeline Products by Estimated Approval Date
Figure 6: Hand Prosthetics - Ongoing Clinical Trials</t>
  </si>
  <si>
    <t>Hand Prosthetics   Medical Devices Pipeline Assessment,</t>
  </si>
  <si>
    <t>Hip Reconstruction Devices - Medical Devices Pipeline Assessment, 2020</t>
  </si>
  <si>
    <t>Hip Reconstruction Devices - Medical Devices Pipeline Assessment, 2020
This Medical Devices sector report, “Hip Reconstruction Devices - Medical Devices Pipeline Assessment, 2020" provides comprehensive information about the Hip Reconstruction Devices pipeline products with comparative analysis of the products at various stages of development and information about the clinical trials which are in progress.
Hip Reconstruction or Hip Replacement is a procedure which involves replacement of the damaged or diseased parts of the hip joint. This category includes devices (implants) used in the Hip Replacement procedures.
Note: Certain sections in the report may be removed or altered based on the availability and relevance of data in relation to the equipment type.
&lt;b&gt;Scope&lt;/b&gt;
- Extensive coverage of the Hip Reconstruction Devices under development 
- The report reviews details of major pipeline products which includes, product description, licensing and collaboration details and other developmental activities
- The report reviews the major players involved in the development of Hip Reconstruction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Hip Reconstruction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</si>
  <si>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Hip Reconstruction Overview
3 Products under Development
3.1 Hip Reconstruction - Pipeline Products by Stage of Development
3.2 Hip Reconstruction - Pipeline Products by Segment
3.3 Hip Reconstruction - Pipeline Products by Territory
3.4 Hip Reconstruction - Pipeline Products by Regulatory Path
3.5 Hip Reconstruction - Pipeline Products by Estimated Approval Date
3.6 Hip Reconstruction - Ongoing Clinical Trials
4 Hip Reconstruction - Pipeline Products under Development by Companies
4.1 Hip Reconstruction Companies - Pipeline Products by Stage of Development
4.2 Hip Reconstruction - Pipeline Products by Stage of Development
5 Hip Reconstruction Companies and Product Overview
5.1 4WEB Medical Inc Company Overview
5.1.1 4WEB Medical Inc Pipeline Products &amp; Ongoing Clinical Trials Overview
5.2 BioPoly RS LLC Company Overview
5.2.1 BioPoly RS LLC Pipeline Products &amp; Ongoing Clinical Trials Overview
5.3 Biotechni SAS Company Overview
5.3.1 Biotechni SAS Pipeline Products &amp; Ongoing Clinical Trials Overview
5.4 Bonovo Orthopedics Inc Company Overview
5.4.1 Bonovo Orthopedics Inc Pipeline Products &amp; Ongoing Clinical Trials Overview
5.5 Corin Group Ltd Company Overview
5.5.1 Corin Group Ltd Pipeline Products &amp; Ongoing Clinical Trials Overview
5.6 DePuy Synthes Inc Company Overview
5.6.1 DePuy Synthes Inc Pipeline Products &amp; Ongoing Clinical Trials Overview
5.7 Dynamic Implant Inc Company Overview
5.7.1 Dynamic Implant Inc Pipeline Products &amp; Ongoing Clinical Trials Overview
5.8 Embody Orthopaedic Ltd Company Overview
5.8.1 Embody Orthopaedic Ltd Pipeline Products &amp; Ongoing Clinical Trials Overview
5.9 Exactech Inc Company Overview
5.9.1 Exactech Inc Pipeline Products &amp; Ongoing Clinical Trials Overview
5.10 FH Ortho Inc Company Overview
5.10.1 FH Ortho Inc Pipeline Products &amp; Ongoing Clinical Trials Overview
5.11 Flexable Orthopedics Company Overview
5.11.1 Flexable Orthopedics Pipeline Products &amp; Ongoing Clinical Trials Overview
5.12 Fortis Orthopedics Company Overview
5.12.1 Fortis Orthopedics Pipeline Products &amp; Ongoing Clinical Trials Overview
5.13 Fraunhofer Institute for Applied Polymer Research Company Overview
5.13.1 Fraunhofer Institute for Applied Polymer Research Pipeline Products &amp; Ongoing Clinical Trials Overview
5.14 Fuse Medical Inc Company Overview
5.14.1 Fuse Medical Inc Pipeline Products &amp; Ongoing Clinical Trials Overview
5.15 Hip Innovation Technology LLC Company Overview
5.15.1 Hip Innovation Technology LLC Pipeline Products &amp; Ongoing Clinical Trials Overview
5.16 Implants International Ltd Company Overview
5.16.1 Implants International Ltd Pipeline Products &amp; Ongoing Clinical Trials Overview
5.17 Inor Medical Products Ltd Company Overview
5.17.1 Inor Medical Products Ltd Pipeline Products &amp; Ongoing Clinical Trials Overview
5.18 JRI Orthopaedics Ltd Company Overview
5.18.1 JRI Orthopaedics Ltd Pipeline Products &amp; Ongoing Clinical Trials Overview
5.19 KYOCERA Medical Corp Company Overview
5.19.1 KYOCERA Medical Corp Pipeline Products &amp; Ongoing Clinical Trials Overview
5.20 Lifespans Ltd Company Overview
5.20.1 Lifespans Ltd Pipeline Products &amp; Ongoing Clinical Trials Overview
5.21 Limacorporate SpA Company Overview
5.21.1 Limacorporate SpA Pipeline Products &amp; Ongoing Clinical Trials Overview
5.22 MicroPort Orthopedics Inc Company Overview
5.22.1 MicroPort Orthopedics Inc Pipeline Products &amp; Ongoing Clinical Trials Overview
5.23 MicroPort Scientific Corp Company Overview
5.23.1 MicroPort Scientific Corp Pipeline Products &amp; Ongoing Clinical Trials Overview
5.24 MX Orthopedics Corp Company Overview
5.24.1 MX Orthopedics Corp Pipeline Products &amp; Ongoing Clinical Trials Overview
5.25 Nano Interface Technology LLC (Inactive) Company Overview
5.25.1 Nano Interface Technology LLC (Inactive) Pipeline Products &amp; Ongoing Clinical Trials Overview
5.26 OrthoGrid Systems Company Overview
5.26.1 OrthoGrid Systems Pipeline Products &amp; Ongoing Clinical Trials Overview
5.27 PreSRV Ltd. Company Overview
5.27.1 PreSRV Ltd. Pipeline Products &amp; Ongoing Clinical Trials Overview
5.28 Pro-Dex Inc Company Overview
5.28.1 Pro-Dex Inc Pipeline Products &amp; Ongoing Clinical Trials Overview
5.29 Renova Orthopedics LLC (Inactive) Company Overview
5.29.1 Renova Orthopedics LLC (Inactive) Pipeline Products &amp; Ongoing Clinical Trials Overview
5.30 Rochester Institute of Technology Company Overview
5.30.1 Rochester Institute of Technology Pipeline Products &amp; Ongoing Clinical Trials Overview
5.31 SINTEF Company Overview
5.31.1 SINTEF Pipeline Products &amp; Ongoing Clinical Trials Overview
5.32 SINTX Technologies Inc Company Overview
5.32.1 SINTX Technologies Inc Pipeline Products &amp; Ongoing Clinical Trials Overview
5.33 Smith &amp; Nephew Inc Company Overview
5.33.1 Smith &amp; Nephew Inc Pipeline Products &amp; Ongoing Clinical Trials Overview
5.34 Smith &amp; Nephew Plc Company Overview
5.34.1 Smith &amp; Nephew Plc Pipeline Products &amp; Ongoing Clinical Trials Overview
5.35 Stanford University Company Overview
5.35.1 Stanford University Pipeline Products &amp; Ongoing Clinical Trials Overview
5.36 University of Auckland Company Overview
5.36.1 University of Auckland Pipeline Products &amp; Ongoing Clinical Trials Overview
5.37 University of South Florida Company Overview
5.37.1 University of South Florida Pipeline Products &amp; Ongoing Clinical Trials Overview
5.38 University of Southampton Company Overview
5.38.1 University of Southampton Pipeline Products &amp; Ongoing Clinical Trials Overview
5.39 University of Warwick Company Overview
5.39.1 University of Warwick Pipeline Products &amp; Ongoing Clinical Trials Overview
5.40 X-NOV Company Overview
5.40.1 X-NOV Pipeline Products &amp; Ongoing Clinical Trials Overview
5.41 Zimmer Biomet Holdings Inc Company Overview
5.41.1 Zimmer Biomet Holdings Inc Pipeline Products &amp; Ongoing Clinical Trials Overview
6 Hip Reconstruction- Recent Developments
6.1 Sep 16, 2020: Willamette Surgery Center now offering highly advanced robotic-arm assisted joint replacement procedures with Stryker's mako system
6.2 Jun 30, 2020: HSS study identifies RA patients with worse outcomes after hip or knee replacement
6.3 Jun 29, 2020: DePuy Synthes renews cooperation agreement with AO Foundation to continue advancement of surgical education
6.4 Jun 08, 2020: No difference in outcomes between anterior and posterior surgical approaches for outpatient total hip replacement
6.5 May 28, 2020: Conformis announces settlement of patent dispute
6.6 Apr 08, 2020: Wright Medical Group announces virtual meeting alternative to physical attendance at Extraordinary General Meeting of Shareholders and change of time and location of meeting
6.7 Mar 03, 2020: Implanet steps up development in Germany and consolidates its organization
6.8 Mar 02, 2020: Stryker announces new Investor Relations leader
6.9 Feb 25, 2020: Stryker announces nomination of new Director, Lisa Skeete Tatum
6.10 Feb 24, 2020: 2020 Catalyst award winner Medtronic hires Chief Inclusion and Diversity Officer
6.11 Feb 24, 2020: 2020 Catalyst Award Winner Medtronic hires Chief Inclusion and Diversity Officer
6.12 Feb 18, 2020: Medtronic reports third quarter financial results 2020
6.13 Feb 09, 2020: Real world evidence shows accelerated surgery in patients with hip fracture has substantial benefits
6.14 Feb 06, 2020: Henry Ford Health System announces new president and CEO Of Health Alliance Plan
6.15 Feb 05, 2020: Stryker expands Flower Mound regional headquarters
6.16 Feb 04, 2020: Zimmer Biomet announces fourth quarter and full-year 2019 financial results
6.17 Feb 04, 2020: Henry Ford Medical Group names new Chair of Board of Governors
6.18 Jan 30, 2020: Conformis achieves 100,000 implant milestone for patient-specific knee replacement technology
6.19 Jan 28, 2020: Stryker reports 2019 results and 2020 outlook
6.20 Jan 23, 2020: Brainlab acquires San Diego-based VisionTree Software
6.21 Jan 16, 2020: LimaCorporate inaugurates the new Research &amp; Innovation Center for 3D printing and the Advanced Laboratory for Testing and Analysis (ATLAs)
6.22 Jan 16, 2020: New Bloomfield Township Medical Center: Enhancing the care experience
6.23 Jan 08, 2020: Zimmer Biomet appoints Keri P. Mattox as Senior Vice President of Investor Relations and Chief Communications Officer
6.24 Jan 06, 2020: Naviswiss wins Japan approval
6.25 Jan 06, 2020: Exactech announces leadership transition
6.26 Dec 19, 2019: World-Renowned Neurosurgeon selected to lead nationally-recognized Henry Ford Medical Group
6.27 Dec 12, 2019: BRAIN AG publishes preliminary results for the financial year 2018/19
6.28 Dec 09, 2019: Creating a system of connected technologies to transform the future of orthopaedic surgery through VELYS Digital Surgery
6.29 Dec 05, 2019: Orthofix names Kevin Kenny president of global spine business
6.30 Dec 05, 2019: Medacta Group announces a revision of the full year guidance
6.31 Dec 04, 2019: Lumeon and Medtronic partner to deliver new models of care in Europe
7 Appendix
7.1 Methodology
7.2 About GlobalData
7.3 Contact Us
7.4 Disclaimer</t>
  </si>
  <si>
    <t xml:space="preserve">
Table 1: Hip Reconstruction - Pipeline Products by Stage of Development
Table 2: Hip Reconstruction - Pipeline Products by Segment
Table 3: Hip Reconstruction - Pipeline Products by Territory
Table 4: Hip Reconstruction - Pipeline Products by Regulatory Path
Table 5: Hip Reconstruction - Pipeline Products by Estimated Approval Date
Table 6: Hip Reconstruction - Ongoing Clinical Trials
Table 7: Hip Reconstruction Companies - Pipeline Products by Stage of Development
Table 8: Hip Reconstruction - Pipeline Products by Stage of Development
Table 9: 4WEB Medical Inc Pipeline Products &amp; Ongoing Clinical Trials Overview
Table 10: Truss Implant - Hip Procedures - Product Status
Table 11: Truss Implant - Hip Procedures - Product Description
Table 12: BioPoly RS LLC Pipeline Products &amp; Ongoing Clinical Trials Overview
Table 13: Biopoly RS Partial Resurfacing System - Hip - Product Status
Table 14: Biopoly RS Partial Resurfacing System - Hip - Product Description
Table 15: Biotechni SAS Pipeline Products &amp; Ongoing Clinical Trials Overview
Table 16: MULTI-T64 - Product Status
Table 17: MULTI-T64 - Product Description
Table 18: MULTI-T66 - Product Status
Table 19: MULTI-T66 - Product Description
Table 20: Bonovo Orthopedics Inc Pipeline Products &amp; Ongoing Clinical Trials Overview
Table 21: JMM Total Hip System - Product Status
Table 22: JMM Total Hip System - Product Description
Table 23: Konknow Hip System - Product Status
Table 24: Konknow Hip System - Product Description
Table 25: Corin Group Ltd Pipeline Products &amp; Ongoing Clinical Trials Overview
Table 26: Trinity Plus - Product Status
Table 27: Trinity Plus - Product Description
Table 28: DePuy Synthes Inc Pipeline Products &amp; Ongoing Clinical Trials Overview
Table 29: Bone Preserving Hip Stem - Product Status
Table 30: Bone Preserving Hip Stem - Product Description
Table 31: Hip Resurfacing System - Product Status
Table 32: Hip Resurfacing System - Product Description
Table 33: New Poly Hip Bearing - Product Status
Table 34: New Poly Hip Bearing - Product Description
Table 35: Next Generation Hip System - Product Status
Table 36: Next Generation Hip System - Product Description
Table 37: Dynamic Implant Inc Pipeline Products &amp; Ongoing Clinical Trials Overview
Table 38: Dynamic Implant - Hip Arthritis - Product Status
Table 39: Dynamic Implant - Hip Arthritis - Product Description
Table 40: Embody Orthopaedic Ltd Pipeline Products &amp; Ongoing Clinical Trials Overview
Table 41: H1 Hip Resurfacing Implant - Product Status
Table 42: H1 Hip Resurfacing Implant - Product Description
Table 43: Exactech Inc Pipeline Products &amp; Ongoing Clinical Trials Overview
Table 44: Alteon Hip Wedge Stem - Product Status
Table 45: Alteon Hip Wedge Stem - Product Description
Table 46: Alteon Revision Modular System - Product Status
Table 47: Alteon Revision Modular System - Product Description
Table 48: Hip Revision System - Product Status
Table 49: Hip Revision System - Product Description
Table 50: FH Ortho Inc Pipeline Products &amp; Ongoing Clinical Trials Overview</t>
  </si>
  <si>
    <t xml:space="preserve">
Figure 1: Hip Reconstruction - Pipeline Products by Stage of Development
Figure 2: Hip Reconstruction - Pipeline Products by Segment
Figure 3: Hip Reconstruction - Pipeline Products by Territory
Figure 4: Hip Reconstruction - Pipeline Products by Regulatory Path
Figure 5: Hip Reconstruction - Pipeline Products by Estimated Approval Date
Figure 6: Hip Reconstruction - Ongoing Clinical Trials</t>
  </si>
  <si>
    <t>Hip Reconstruction Devices   Medical Devices Pipeline Assessment,</t>
  </si>
  <si>
    <t>Interbody Devices - Medical Devices Pipeline Assessment, 2020</t>
  </si>
  <si>
    <t>Interbody Devices - Medical Devices Pipeline Assessment, 2020
This Medical Devices sector report, “Interbody Devices - Medical Devices Pipeline Assessment, 2020" provides comprehensive information about the Interbody Devices pipeline products with comparative analysis of the products at various stages of development and information about the clinical trials which are in progress.
Interbody fusion cage devices use a hollow threaded titanium or carbon fiber cylinder to fuse two vertebrae together to treat degenerative disc disease to provide fixation. During the surgery process, the diseased/ruptured vertebral disc is replaced by interbody cages.
Note: Certain sections in the report may be removed or altered based on the availability and relevance of data in relation to the equipment type.
&lt;b&gt;Scope&lt;/b&gt;
- Extensive coverage of the Interbody Devices under development 
- The report reviews details of major pipeline products which includes, product description, licensing and collaboration details and other developmental activities
- The report reviews the major players involved in the development of Interbody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Interbody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</si>
  <si>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Interbody Devices Overview
3 Products under Development
3.1 Interbody Devices - Pipeline Products by Stage of Development
3.2 Interbody Devices - Pipeline Products by Segment
3.3 Interbody Devices - Pipeline Products by Territory
3.4 Interbody Devices - Pipeline Products by Regulatory Path
3.5 Interbody Devices - Pipeline Products by Estimated Approval Date
3.6 Interbody Devices - Ongoing Clinical Trials
4 Interbody Devices - Pipeline Products under Development by Companies
4.1 Interbody Devices Companies - Pipeline Products by Stage of Development
4.2 Interbody Devices - Pipeline Products by Stage of Development
5 Interbody Devices Companies and Product Overview
5.1 Allegra Orthopaedics Ltd Company Overview
5.1.1 Allegra Orthopaedics Ltd Pipeline Products &amp; Ongoing Clinical Trials Overview
5.2 Alphatec Holdings Inc Company Overview
5.2.1 Alphatec Holdings Inc Pipeline Products &amp; Ongoing Clinical Trials Overview
5.3 Bio2 Technologies Inc Company Overview
5.3.1 Bio2 Technologies Inc Pipeline Products &amp; Ongoing Clinical Trials Overview
5.4 Camber Spine Technologies LLC Company Overview
5.4.1 Camber Spine Technologies LLC Pipeline Products &amp; Ongoing Clinical Trials Overview
5.5 Choice Spine LLC Company Overview
5.5.1 Choice Spine LLC Pipeline Products &amp; Ongoing Clinical Trials Overview
5.6 Corelink LLC Company Overview
5.6.1 Corelink LLC Pipeline Products &amp; Ongoing Clinical Trials Overview
5.7 CTL Amedica Corp Company Overview
5.7.1 CTL Amedica Corp Pipeline Products &amp; Ongoing Clinical Trials Overview
5.8 Cutting Edge Spine LLC Company Overview
5.8.1 Cutting Edge Spine LLC Pipeline Products &amp; Ongoing Clinical Trials Overview
5.9 DePuy Synthes Inc Company Overview
5.9.1 DePuy Synthes Inc Pipeline Products &amp; Ongoing Clinical Trials Overview
5.10 DSM Biomedical BV Company Overview
5.10.1 DSM Biomedical BV Pipeline Products &amp; Ongoing Clinical Trials Overview
5.11 Eminent Spine LLC Company Overview
5.11.1 Eminent Spine LLC Pipeline Products &amp; Ongoing Clinical Trials Overview
5.12 Evoke Medical LLC Company Overview
5.12.1 Evoke Medical LLC Pipeline Products &amp; Ongoing Clinical Trials Overview
5.13 H. Lee Moffitt Cancer Center &amp; Research Institute Inc Company Overview
5.13.1 H. Lee Moffitt Cancer Center &amp; Research Institute Inc Pipeline Products &amp; Ongoing Clinical Trials Overview
5.14 HD LifeSciences LLC Company Overview
5.14.1 HD LifeSciences LLC Pipeline Products &amp; Ongoing Clinical Trials Overview
5.15 Implants International Ltd Company Overview
5.15.1 Implants International Ltd Pipeline Products &amp; Ongoing Clinical Trials Overview
5.16 Inion Oy Company Overview
5.16.1 Inion Oy Pipeline Products &amp; Ongoing Clinical Trials Overview
5.17 Innov'spine Company Overview
5.17.1 Innov'spine Pipeline Products &amp; Ongoing Clinical Trials Overview
5.18 Intelligent Implant Systems LLC Company Overview
5.18.1 Intelligent Implant Systems LLC Pipeline Products &amp; Ongoing Clinical Trials Overview
5.19 Jemo Spine, LLC. Company Overview
5.19.1 Jemo Spine, LLC. Pipeline Products &amp; Ongoing Clinical Trials Overview
5.20 Medacta Group SA Company Overview
5.20.1 Medacta Group SA Pipeline Products &amp; Ongoing Clinical Trials Overview
5.21 Medicrea Group Company Overview
5.21.1 Medicrea Group Pipeline Products &amp; Ongoing Clinical Trials Overview
5.22 MicroPort Scientific Corp Company Overview
5.22.1 MicroPort Scientific Corp Pipeline Products &amp; Ongoing Clinical Trials Overview
5.23 Nexxt Spine LLC Company Overview
5.23.1 Nexxt Spine LLC Pipeline Products &amp; Ongoing Clinical Trials Overview
5.24 Osseus Fusion Systems LLC Company Overview
5.24.1 Osseus Fusion Systems LLC Pipeline Products &amp; Ongoing Clinical Trials Overview
5.25 Ozop Surgical Corp Company Overview
5.25.1 Ozop Surgical Corp Pipeline Products &amp; Ongoing Clinical Trials Overview
5.26 Pharmaco-Kinesis Corp Company Overview
5.26.1 Pharmaco-Kinesis Corp Pipeline Products &amp; Ongoing Clinical Trials Overview
5.27 Precision Spine Inc Company Overview
5.27.1 Precision Spine Inc Pipeline Products &amp; Ongoing Clinical Trials Overview
5.28 Safe Orthopaedics SA Company Overview
5.28.1 Safe Orthopaedics SA Pipeline Products &amp; Ongoing Clinical Trials Overview
5.29 SeaSpine, Inc. Company Overview
5.29.1 SeaSpine, Inc. Pipeline Products &amp; Ongoing Clinical Trials Overview
5.30 SINTX Technologies Inc Company Overview
5.30.1 SINTX Technologies Inc Pipeline Products &amp; Ongoing Clinical Trials Overview
5.31 Spinal Simplicity, LLC Company Overview
5.31.1 Spinal Simplicity, LLC Pipeline Products &amp; Ongoing Clinical Trials Overview
5.32 SpinalVu Inc (Inactive) Company Overview
5.32.1 SpinalVu Inc (Inactive) Pipeline Products &amp; Ongoing Clinical Trials Overview
5.33 SpineFrontier, Inc. Company Overview
5.33.1 SpineFrontier, Inc. Pipeline Products &amp; Ongoing Clinical Trials Overview
5.34 Spineology Inc Company Overview
5.34.1 Spineology Inc Pipeline Products &amp; Ongoing Clinical Trials Overview
5.35 SpineSmith Holdings LLC Company Overview
5.35.1 SpineSmith Holdings LLC Pipeline Products &amp; Ongoing Clinical Trials Overview
5.36 Stryker Corp Company Overview
5.36.1 Stryker Corp Pipeline Products &amp; Ongoing Clinical Trials Overview
5.37 Taragenyx Ltd (Inactive) Company Overview
5.37.1 Taragenyx Ltd (Inactive) Pipeline Products &amp; Ongoing Clinical Trials Overview
5.38 University of South Florida Company Overview
5.38.1 University of South Florida Pipeline Products &amp; Ongoing Clinical Trials Overview
5.39 VGI Medical, LLC Company Overview
5.39.1 VGI Medical, LLC Pipeline Products &amp; Ongoing Clinical Trials Overview
5.40 Xtant Medical Holdings Inc Company Overview
5.40.1 Xtant Medical Holdings Inc Pipeline Products &amp; Ongoing Clinical Trials Overview
6 Interbody Devices- Recent Developments
6.1 Aug 18, 2020: Aurora spine receives notice of allowance for patent: DEXA technology —the world’s first patient-matched interbody implant technology to enable improved spine surgery
6.2 Jun 29, 2020: DePuy Synthes renews cooperation agreement with AO Foundation to continue advancement of surgical education
6.3 May 04, 2020: Safe Orthopaedics announces the progressive lifting of partial activity for its German commercial teams
6.4 Mar 05, 2020: U.S. Attorney sues spinal device company and its executives for allegations that they paid kickbacks to surgeons
6.5 Mar 05, 2020: DOJ files suit against spine device manufacturer and executives alleging kickbacks to surgeons through sham consulting payments
6.6 Mar 03, 2020: Clinical study demonstrates favorable patient outcomes with the FlareHawk Expandable Cage
6.7 Mar 02, 2020: Amplify Surgical reaches milestone of 300 levels treated with dualX Expanding Interbody Fusion System
6.8 Mar 02, 2020: Stryker announces new Investor Relations leader
6.9 Feb 28, 2020: Experience the future of digital surgery with DePuy Synthes and Brainlab
6.10 Feb 25, 2020: Stryker announces nomination of new Director, Lisa Skeete Tatum
6.11 Feb 24, 2020: 2020 Catalyst award winner Medtronic hires Chief Inclusion and Diversity Officer
6.12 Feb 24, 2020: 2020 Catalyst Award Winner Medtronic hires Chief Inclusion and Diversity Officer
6.13 Feb 19, 2020: Integra LifeSciences reports fourth quarter and full-year 2019 financial results and provides 2020 financial guidance
6.14 Feb 18, 2020: Medtronic reports third quarter financial results 2020
6.15 Feb 13, 2020: Results validating the versatility of NuVasive's MaXcess Retractor in Prone Single-Position XLIF and Posterior Fixation published in The European Spine journal
6.16 Feb 12, 2020: 4WEB Medical achieves record revenue in 2019
6.17 Feb 05, 2020: Stryker expands Flower Mound regional headquarters
6.18 Jan 28, 2020: Stryker reports 2019 results and 2020 outlook
6.19 Jan 23, 2020: Safe Orthopaedics : First surgeries with SteriSpine CC &amp; LC completed in Japan
6.20 Jan 23, 2020: Centinel Spine announces continued partnership with Performance Tech Motorsports
6.21 Jan 23, 2020: Safe Orthopaedics : First surgeries with Sterispine CC &amp; LC completed in Japan
6.22 Jan 15, 2020: MEDICREA reports 2019 annual sales
6.23 Jan 13, 2020: Safe Orthopaedics closes 2019 with its best quarterly performance: 1 502 K€, an increase of 52%
6.24 Jan 13, 2020: NuVasive announces preliminary unaudited fourth quarter and full year 2019 revenue results
6.25 Jan 13, 2020: ATEC announces preliminary 2019 revenue results and 2020 revenue outlook
6.26 Jan 10, 2020: World’s first lumbar fusion with 3D printed spinal implant Aries-L
6.27 Jan 08, 2020: Globus Medical reports preliminary record fourth quarter and full year sales results
6.28 Jan 06, 2020: Exactech announces leadership transition
6.29 Jan 02, 2020: NuVasive appoints Matthew K. Harbaugh as chief financial officer
6.30 Dec 17, 2019: RTI Surgical announces The Spine Journal’s Publication of In Vivo TETRAfuse 3D Technology PEKK Study
6.31 Dec 17, 2019: SeaSpine announces 25,000th NanoMetalene Implantation
6.32 Dec 17, 2019: Aurora Spine announces mew chief financial officer
6.33 Dec 13, 2019: Globus Medical announces Board of Director addition and departure
6.34 Dec 04, 2019: Lumeon and Medtronic partner to deliver new models of care in Europe
6.35 Dec 03, 2019: RTI Surgical accelerates business transformation with senior leadership appointments
7 Appendix
7.1 Methodology
7.2 About GlobalData
7.3 Contact Us
7.4 Disclaimer</t>
  </si>
  <si>
    <t xml:space="preserve">
Table 1: Interbody Devices - Pipeline Products by Stage of Development
Table 2: Interbody Devices - Pipeline Products by Segment
Table 3: Interbody Devices - Pipeline Products by Territory
Table 4: Interbody Devices - Pipeline Products by Regulatory Path
Table 5: Interbody Devices - Pipeline Products by Estimated Approval Date
Table 6: Interbody Devices - Ongoing Clinical Trials
Table 7: Interbody Devices Companies - Pipeline Products by Stage of Development
Table 8: Interbody Devices - Pipeline Products by Stage of Development
Table 9: Allegra Orthopaedics Ltd Pipeline Products &amp; Ongoing Clinical Trials Overview
Table 10: Spinal Cage Device - Product Status
Table 11: Spinal Cage Device - Product Description
Table 12: Alphatec Holdings Inc Pipeline Products &amp; Ongoing Clinical Trials Overview
Table 13: Lateral Interbody with Expandable Cage - Product Status
Table 14: Lateral Interbody with Expandable Cage - Product Description
Table 15: PCB - Product Status
Table 16: PCB - Product Description
Table 17: Samarys RF - Product Status
Table 18: Samarys RF - Product Description
Table 19: Bio2 Technologies Inc Pipeline Products &amp; Ongoing Clinical Trials Overview
Table 20: Vitrium - Cervical Interbody Fusion Device - Product Status
Table 21: Vitrium - Cervical Interbody Fusion Device - Product Description
Table 22: Vitrium - Lumbar Interbody Fusion Device - Product Status
Table 23: Vitrium - Lumbar Interbody Fusion Device - Product Description
Table 24: Bio2 Technologies Inc - Ongoing Clinical Trials Overview
Table 25: Vitrium - Cervical Interbody Fusion Device - Safety and Effectiveness of Bio2 Vitrium Cervical Cage in Anterior Cervical Discectomy and Fusion. A Randomized, Controlled, Non-inferiority, Pivotal Study
Table 26: Camber Spine Technologies LLC Pipeline Products &amp; Ongoing Clinical Trials Overview
Table 27: SPIRA - Expandable Transforaminal Lumbar Interbody - Product Status
Table 28: SPIRA - Expandable Transforaminal Lumbar Interbody - Product Description
Table 29: SPIRA Open Matrix ALIF - Product Status
Table 30: SPIRA Open Matrix ALIF - Product Description
Table 31: SPIRA-L Open Matrix LLIF - Product Status
Table 32: SPIRA-L Open Matrix LLIF - Product Description
Table 33: Camber Spine Technologies LLC - Ongoing Clinical Trials Overview
Table 34: SPIRA Open Matrix ALIF - SPIRA-A 3D Printed Titanium Anterior Lumbar Interbody Fusion Device and HCT/p Demineralized Bone Matrix Versus Medtronic Divergent-L/Perimeter PEEK Anterior Lumbar Interbody Fusion Device and Recombinant Bone Morphogenic Protein-2
Table 35: Choice Spine LLC Pipeline Products &amp; Ongoing Clinical Trials Overview
Table 36: Expandable PEEK Interbody Cage - Product Status
Table 37: Expandable PEEK Interbody Cage - Product Description
Table 38: Corelink LLC Pipeline Products &amp; Ongoing Clinical Trials Overview
Table 39: 3D Printed Cervical Titanium Interbody System - Product Status
Table 40: 3D Printed Cervical Titanium Interbody System - Product Description
Table 41: 3D Printed Lumbar Titanium Interbody System - Product Status
Table 42: 3D Printed Lumbar Titanium Interbody System - Product Description
Table 43: CTL Amedica Corp Pipeline Products &amp; Ongoing Clinical Trials Overview
Table 44: MONDRIAN PLIF Cage - Product Status
Table 45: MONDRIAN PLIF Cage - Product Description
Table 46: MONDRIAN TLIF Cage - Product Status
Table 47: MONDRIAN TLIF Cage - Product Description
Table 48: Cutting Edge Spine LLC Pipeline Products &amp; Ongoing Clinical Trials Overview
Table 49: EVOL HA-ALIF - Product Status
Table 50: EVOL HA-ALIF - Product Description</t>
  </si>
  <si>
    <t xml:space="preserve">
Figure 1: Interbody Devices - Pipeline Products by Stage of Development
Figure 2: Interbody Devices - Pipeline Products by Segment
Figure 3: Interbody Devices - Pipeline Products by Territory
Figure 4: Interbody Devices - Pipeline Products by Regulatory Path
Figure 5: Interbody Devices - Pipeline Products by Estimated Approval Date
Figure 6: Interbody Devices - Ongoing Clinical Trials</t>
  </si>
  <si>
    <t>Interbody Devices   Medical Devices Pipeline Assessment,</t>
  </si>
  <si>
    <t>Internal Fixators - Medical Devices Pipeline Assessment, 2020</t>
  </si>
  <si>
    <t>Internal Fixators - Medical Devices Pipeline Assessment, 2020
This Medical Devices sector report, “Internal Fixators - Medical Devices Pipeline Assessment, 2020" provides comprehensive information about the Internal Fixators pipeline products with comparative analysis of the products at various stages of development and information about the clinical trials which are in progress.
Internal Fixators are used in trauma fixation procedures for stabilizing and alignment of fractured bones. Internal fixators are inserted surgically to ensure the optimal positioning of bone in the healing process. The components of internal fixators include intramedullary (IM) nails, Cannulated Screws, Plates, Compression implants and Bone Wires and Pins.
Note: Certain sections in the report may be removed or altered based on the availability and relevance of data in relation to the equipment type.
&lt;b&gt;Scope&lt;/b&gt;
- Extensive coverage of the Internal Fixators under development 
- The report reviews details of major pipeline products which includes, product description, licensing and collaboration details and other developmental activities
- The report reviews the major players involved in the development of Internal Fixators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Internal Fixators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</si>
  <si>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3 Products under Development
3.1 Internal Fixators - Pipeline Products by Stage of Development
3.2 Internal Fixators - Pipeline Products by Segment
3.3 Internal Fixators - Pipeline Products by Territory
3.4 Internal Fixators - Pipeline Products by Regulatory Path
3.5 Internal Fixators - Pipeline Products by Estimated Approval Date
3.6 Internal Fixators - Ongoing Clinical Trials
4 Internal Fixators - Pipeline Products under Development by Companies
4.1 Internal Fixators Companies - Pipeline Products by Stage of Development
4.2 Internal Fixators - Pipeline Products by Stage of Development
5 Internal Fixators Companies and Product Overview
5.1 206 Ortho, Inc. Company Overview
5.1.1 206 Ortho, Inc. Pipeline Products &amp; Ongoing Clinical Trials Overview
5.2 aap Implantate AG Company Overview
5.2.1 aap Implantate AG Pipeline Products &amp; Ongoing Clinical Trials Overview
5.3 Acuitive Technologies Inc Company Overview
5.3.1 Acuitive Technologies Inc Pipeline Products &amp; Ongoing Clinical Trials Overview
5.4 Advanced BioMedical Technologies, Inc. Company Overview
5.4.1 Advanced BioMedical Technologies, Inc. Pipeline Products &amp; Ongoing Clinical Trials Overview
5.5 AMB Surgical II LLC Company Overview
5.5.1 AMB Surgical II LLC Pipeline Products &amp; Ongoing Clinical Trials Overview
5.6 Apex Biomedical LLC Company Overview
5.6.1 Apex Biomedical LLC Pipeline Products &amp; Ongoing Clinical Trials Overview
5.7 Argomedical AG Company Overview
5.7.1 Argomedical AG Pipeline Products &amp; Ongoing Clinical Trials Overview
5.8 Ascendx Spine, Inc. (Inactive) Company Overview
5.8.1 Ascendx Spine, Inc. (Inactive) Pipeline Products &amp; Ongoing Clinical Trials Overview
5.9 B1 Medical Ltd (Inactive) Company Overview
5.9.1 B1 Medical Ltd (Inactive) Pipeline Products &amp; Ongoing Clinical Trials Overview
5.10 BioMagnesium Systems Ltd. (Inactive) Company Overview
5.10.1 BioMagnesium Systems Ltd. (Inactive) Pipeline Products &amp; Ongoing Clinical Trials Overview
5.11 Bioretec Ltd Company Overview
5.11.1 Bioretec Ltd Pipeline Products &amp; Ongoing Clinical Trials Overview
5.12 Body Organ Biomedical Corp Company Overview
5.12.1 Body Organ Biomedical Corp Pipeline Products &amp; Ongoing Clinical Trials Overview
5.13 Cardinal Health Inc Company Overview
5.13.1 Cardinal Health Inc Pipeline Products &amp; Ongoing Clinical Trials Overview
5.14 Clear Surgical Ltd Company Overview
5.14.1 Clear Surgical Ltd Pipeline Products &amp; Ongoing Clinical Trials Overview
5.15 Clemson University Company Overview
5.15.1 Clemson University Pipeline Products &amp; Ongoing Clinical Trials Overview
5.16 Columbia University Company Overview
5.16.1 Columbia University Pipeline Products &amp; Ongoing Clinical Trials Overview
5.17 Conventus Orthopaedics Company Overview
5.17.1 Conventus Orthopaedics Pipeline Products &amp; Ongoing Clinical Trials Overview
5.18 Coracoid Solutions LLC Company Overview
5.18.1 Coracoid Solutions LLC Pipeline Products &amp; Ongoing Clinical Trials Overview
5.19 Curtin University Company Overview
5.19.1 Curtin University Pipeline Products &amp; Ongoing Clinical Trials Overview
5.20 Dallen Medical Company Overview
5.20.1 Dallen Medical Pipeline Products &amp; Ongoing Clinical Trials Overview
5.21 DePuy Synthes Inc Company Overview
5.21.1 DePuy Synthes Inc Pipeline Products &amp; Ongoing Clinical Trials Overview
5.22 Drexel University Company Overview
5.22.1 Drexel University Pipeline Products &amp; Ongoing Clinical Trials Overview
5.23 Endoorthopaedics, Inc. Company Overview
5.23.1 Endoorthopaedics, Inc. Pipeline Products &amp; Ongoing Clinical Trials Overview
5.24 Evonik Corp Company Overview
5.24.1 Evonik Corp Pipeline Products &amp; Ongoing Clinical Trials Overview
5.25 ExsoMed Corp Company Overview
5.25.1 ExsoMed Corp Pipeline Products &amp; Ongoing Clinical Trials Overview
5.26 FH Industrie Company Overview
5.26.1 FH Industrie Pipeline Products &amp; Ongoing Clinical Trials Overview
5.27 Gramercy Extremity Orthopedics LLC Company Overview
5.27.1 Gramercy Extremity Orthopedics LLC Pipeline Products &amp; Ongoing Clinical Trials Overview
5.28 Hospital for Special Surgery Company Overview
5.28.1 Hospital for Special Surgery Pipeline Products &amp; Ongoing Clinical Trials Overview
5.29 Implants International Ltd Company Overview
5.29.1 Implants International Ltd Pipeline Products &amp; Ongoing Clinical Trials Overview
5.30 Innovia LLC Company Overview
5.30.1 Innovia LLC Pipeline Products &amp; Ongoing Clinical Trials Overview
5.31 Interface Biologics Inc Company Overview
5.31.1 Interface Biologics Inc Pipeline Products &amp; Ongoing Clinical Trials Overview
5.32 Intramed Systems Ltd Company Overview
5.32.1 Intramed Systems Ltd Pipeline Products &amp; Ongoing Clinical Trials Overview
5.33 Johns Hopkins University Company Overview
5.33.1 Johns Hopkins University Pipeline Products &amp; Ongoing Clinical Trials Overview
5.34 Koc Universitesi Company Overview
5.34.1 Koc Universitesi Pipeline Products &amp; Ongoing Clinical Trials Overview
5.35 McGill University Company Overview
5.35.1 McGill University Pipeline Products &amp; Ongoing Clinical Trials Overview
5.36 Medshape Inc Company Overview
5.36.1 Medshape Inc Pipeline Products &amp; Ongoing Clinical Trials Overview
5.37 Medtronic Plc Company Overview
5.37.1 Medtronic Plc Pipeline Products &amp; Ongoing Clinical Trials Overview
5.38 Mel Frontier Co Ltd Company Overview
5.38.1 Mel Frontier Co Ltd Pipeline Products &amp; Ongoing Clinical Trials Overview
5.39 Meta Biomed Co Ltd Company Overview
5.39.1 Meta Biomed Co Ltd Pipeline Products &amp; Ongoing Clinical Trials Overview
5.40 MicroPort Scientific Corp Company Overview
5.40.1 MicroPort Scientific Corp Pipeline Products &amp; Ongoing Clinical Trials Overview
5.41 Nanova, Inc Company Overview
5.41.1 Nanova, Inc Pipeline Products &amp; Ongoing Clinical Trials Overview
5.42 Nasseo, Inc. Company Overview
5.42.1 Nasseo, Inc. Pipeline Products &amp; Ongoing Clinical Trials Overview
5.43 Nextremity Solutions, LLC. Company Overview
5.43.1 Nextremity Solutions, LLC. Pipeline Products &amp; Ongoing Clinical Trials Overview
5.44 OrthoMend Research Inc Company Overview
5.44.1 OrthoMend Research Inc Pipeline Products &amp; Ongoing Clinical Trials Overview
5.45 OrthoPediatrics Corp Company Overview
5.45.1 OrthoPediatrics Corp Pipeline Products &amp; Ongoing Clinical Trials Overview
5.46 Ossio Ltd Company Overview
5.46.1 Ossio Ltd Pipeline Products &amp; Ongoing Clinical Trials Overview
5.47 Osteo Pharma BV Company Overview
5.47.1 Osteo Pharma BV Pipeline Products &amp; Ongoing Clinical Trials Overview
5.48 Ostiio Company Overview
5.48.1 Ostiio Pipeline Products &amp; Ongoing Clinical Trials Overview
5.49 PainTEQ Company Overview
5.49.1 PainTEQ Pipeline Products &amp; Ongoing Clinical Trials Overview
5.50 Paragon 28 Inc Company Overview
5.50.1 Paragon 28 Inc Pipeline Products &amp; Ongoing Clinical Trials Overview
5.51 Resoimplant GmbH (Inactive) Company Overview
5.51.1 Resoimplant GmbH (Inactive) Pipeline Products &amp; Ongoing Clinical Trials Overview
5.52 Resorbium Ltd Company Overview
5.52.1 Resorbium Ltd Pipeline Products &amp; Ongoing Clinical Trials Overview
5.53 Response Ortho Company Overview
5.53.1 Response Ortho Pipeline Products &amp; Ongoing Clinical Trials Overview
5.54 Saint Louis University Company Overview
5.54.1 Saint Louis University Pipeline Products &amp; Ongoing Clinical Trials Overview
5.55 Sayan Orthopaedics Ltd Company Overview
5.55.1 Sayan Orthopaedics Ltd Pipeline Products &amp; Ongoing Clinical Trials Overview
5.56 SeaSpine, Inc. Company Overview
5.56.1 SeaSpine, Inc. Pipeline Products &amp; Ongoing Clinical Trials Overview
5.57 SINTX Technologies Inc Company Overview
5.57.1 SINTX Technologies Inc Pipeline Products &amp; Ongoing Clinical Trials Overview
5.58 Smith &amp; Nephew Plc Company Overview
5.58.1 Smith &amp; Nephew Plc Pipeline Products &amp; Ongoing Clinical Trials Overview
5.59 SpineSmith Holdings LLC Company Overview
5.59.1 SpineSmith Holdings LLC Pipeline Products &amp; Ongoing Clinical Trials Overview
5.60 SUNY Upstate Medical University Company Overview
5.60.1 SUNY Upstate Medical University Pipeline Products &amp; Ongoing Clinical Trials Overview
5.61 Synoste Oy Company Overview
5.61.1 Synoste Oy Pipeline Products &amp; Ongoing Clinical Trials Overview
5.62 Syntellix AG Company Overview
5.62.1 Syntellix AG Pipeline Products &amp; Ongoing Clinical Trials Overview
5.63 Teleflex Inc Company Overview
5.63.1 Teleflex Inc Pipeline Products &amp; Ongoing Clinical Trials Overview
5.64 The Feinstein Institute for Medical Research Company Overview
5.64.1 The Feinstein Institute for Medical Research Pipeline Products &amp; Ongoing Clinical Trials Overview
5.65 Tornier Inc Company Overview
5.65.1 Tornier Inc Pipeline Products &amp; Ongoing Clinical Trials Overview
5.66 Tyber Medical LLC Company Overview
5.66.1 Tyber Medical LLC Pipeline Products &amp; Ongoing Clinical Trials Overview
5.67 University of Alabama Company Overview
5.67.1 University of Alabama Pipeline Products &amp; Ongoing Clinical Trials Overview
5.68 University of Colorado Company Overview
5.68.1 University of Colorado Pipeline Products &amp; Ongoing Clinical Trials Overview
5.69 University of Kansas Company Overview
5.69.1 University of Kansas Pipeline Products &amp; Ongoing Clinical Trials Overview
5.70 University of Massachusetts Worcester Campus Company Overview
5.70.1 University of Massachusetts Worcester Campus Pipeline Products &amp; Ongoing Clinical Trials Overview
5.71 University of Michigan Pediatric Device Consortium Company Overview
5.71.1 University of Michigan Pediatric Device Consortium Pipeline Products &amp; Ongoing Clinical Trials Overview
5.72 University of Nebraska Company Overview
5.72.1 University of Nebraska Pipeline Products &amp; Ongoing Clinical Trials Overview
5.73 University of North Carolina at Chapel Hill Company Overview
5.73.1 University of North Carolina at Chapel Hill Pipeline Products &amp; Ongoing Clinical Trials Overview
5.74 University of Oxford Company Overview
5.74.1 University of Oxford Pipeline Products &amp; Ongoing Clinical Trials Overview
5.75 University of South Florida Company Overview
5.75.1 University of South Florida Pipeline Products &amp; Ongoing Clinical Trials Overview
5.76 University of Texas Health Science Center at San Antonio Company Overview
5.76.1 University of Texas Health Science Center at San Antonio Pipeline Products &amp; Ongoing Clinical Trials Overview
5.77 University of Toledo Company Overview
5.77.1 University of Toledo Pipeline Products &amp; Ongoing Clinical Trials Overview
5.78 University of Utah Company Overview
5.78.1 University of Utah Pipeline Products &amp; Ongoing Clinical Trials Overview
5.79 University of Washington Company Overview
5.79.1 University of Washington Pipeline Products &amp; Ongoing Clinical Trials Overview
5.80 Vertech Inc Company Overview
5.80.1 Vertech Inc Pipeline Products &amp; Ongoing Clinical Trials Overview
5.81 Wright Medical Group NV Company Overview
5.81.1 Wright Medical Group NV Pipeline Products &amp; Ongoing Clinical Trials Overview
6 Internal Fixators- Recent Developments
6.1 Oct 06, 2020: Tyber Medical launches clinical study for titanium integrated interbody devices
6.2 Aug 13, 2020: Medline joins NPPGov as an approved vendor offering top-notch medical supplies
6.3 Jul 28, 2020: Impressio and MedShape awarded competitive grant from the National Science Foundation to develop joint replacement device
6.4 Jun 29, 2020: DePuy Synthes renews cooperation agreement with AO Foundation to continue advancement of surgical education
6.5 Jun 02, 2020: Evonik names new North America region chief
6.6 May 28, 2020: Conformis announces settlement of patent dispute
6.7 Apr 27, 2020: SpineGuard strengthens its IP with the grant of three new patents
6.8 Apr 08, 2020: Wright Medical Group announces virtual meeting alternative to physical attendance at Extraordinary General Meeting of Shareholders and change of time and location of meeting
6.9 Mar 13, 2020: Ossio gets FDA clearance for OSSIOfiber Hammertoe Fixation System
6.10 Mar 04, 2020: TriMed, announces release of the ASET Foot Plating Systems
6.11 Mar 03, 2020: Treace Medical announces publication of clinical data supporting Lapiplasty 3D bunion correction
6.12 Mar 02, 2020: Stryker announces new Investor Relations leader
6.13 Feb 25, 2020: New study gets to the root of fixing pediatric flatfeet
6.14 Feb 25, 2020: Stryker announces nomination of new Director, Lisa Skeete Tatum
6.15 Feb 24, 2020: Positive signs for further growth in Asia: Syntellix receives product approvals in Malaysia and Myanmar earlier than planned
6.16 Feb 24, 2020: 2020 Catalyst award winner Medtronic hires Chief Inclusion and Diversity Officer
6.17 Feb 24, 2020: 2020 Catalyst Award Winner Medtronic hires Chief Inclusion and Diversity Officer
6.18 Feb 20, 2020: Teleflex reports fourth quarter and full year 2019 results; provides 2020 guidance
6.19 Feb 19, 2020: Integra LifeSciences reports fourth quarter and full-year 2019 financial results and provides 2020 financial guidance
6.20 Feb 18, 2020: Medtronic reports third quarter financial results 2020
6.21 Feb 14, 2020: SpineGuard initiates safeguard proceedings while adapting its governance to strengthen the development of innovation
6.22 Feb 13, 2020: Breakthrough study published measuring the effect of EOTTS to reduce Medial knee compartment forces
6.23 Feb 12, 2020: 4WEB Medical Achieves Record Revenue in 2019
6.24 Feb 10, 2020: MedShape announces positive early results with the DynaNail Mini
6.25 Feb 07, 2020: Paratrooper Plantar Plate System receives 510(k) clearance - 1st dedicated system allowing surgeons to repair the plantar plate through either a dorsal or plantar approach
6.26 Feb 07, 2020: Paragon 28 Phantom ActivCore Nail System Receives 510(k) Clearance - Continuous Compression Hindfoot Nail System
6.27 Feb 05, 2020: Stryker expands Flower Mound regional headquarters
6.28 Feb 04, 2020: AMDT Holdings initiates the launch of the SixFix Circular Fixation System
6.29 Feb 04, 2020: Zimmer Biomet announces fourth quarter and full-year 2019 financial results
6.30 Jan 31, 2020: McGinley Orthopedics launches new plate for distal radius fractures: Lever Action Plate System
6.31 Jan 28, 2020: aap Implantate AG: FY/19: Good fourth quarter with EUR 3.1 million revenue (+17%) results in 9% revenue growth in fiscal year 2019 - Milestones in key technologies silver coating and magnesium-based implants
6.32 Jan 28, 2020: Stryker reports 2019 results and 2020 outlook
6.33 Jan 16, 2020: LimaCorporate inaugurates the new Research &amp; Innovation Center for 3D printing and the Advanced Laboratory for Testing and Analysis (ATLAs)
6.34 Jan 15, 2020: MEDICREA reports 2019 annual sales
6.35 Jan 13, 2020: OrthoPediatrics reports preliminary unaudited revenue for fourth quarter and record setting full year 2019
6.36 Jan 13, 2020: NuVasive announces preliminary unaudited fourth quarter and full year 2019 revenue results
6.37 Jan 13, 2020: ATEC announces preliminary 2019 revenue results and 2020 revenue outlook
6.38 Jan 08, 2020: Zimmer Biomet appoints Keri P. Mattox as Senior Vice President of Investor Relations and Chief Communications Officer
6.39 Jan 08, 2020: Globus Medical reports preliminary record fourth quarter and full year sales results
6.40 Jan 06, 2020: Nextremity Solutions receives FDA 510(k) clearance for Lesser Tarsometatarsal (TMT) Joint Arthrodesis System
6.41 Jan 06, 2020: Exactech announces leadership transition
6.42 Jan 02, 2020: NuVasive appoints Matthew K. Harbaugh as chief financial officer
6.43 Dec 23, 2019: Allegra receives funding through University of Sydney NHMRC grant
6.44 Dec 13, 2019: SI-BONE announces CIGNA establishes positive coverage for MIS SI joint fusion using the iFuse Implant System
6.45 Dec 13, 2019: Globus Medical announces Board of Director addition and departure
6.46 Dec 10, 2019: TriMed announces receipt of 483 closeout letter from FDA
6.47 Dec 09, 2019: Tyber Medical cuts ribbon on new $8 million office and manufacturing facility
6.48 Dec 05, 2019: Orthofix names Kevin Kenny president of global spine business
6.49 Dec 05, 2019: Ted Bird and David Gill join Bio2 Technologies Board of Directors
6.50 Dec 04, 2019: Lumeon and Medtronic partner to deliver new models of care in Europe
6.51 Dec 03, 2019: RTI Surgical accelerates business transformation with senior leadership appointments
7 Appendix
7.1 Methodology
7.2 About GlobalData
7.3 Contact Us
7.4 Disclaimer</t>
  </si>
  <si>
    <t xml:space="preserve">
Table 1: Internal Fixators - Pipeline Products by Stage of Development
Table 2: Internal Fixators - Pipeline Products by Segment
Table 3: Internal Fixators - Pipeline Products by Territory
Table 4: Internal Fixators - Pipeline Products by Regulatory Path
Table 5: Internal Fixators - Pipeline Products by Estimated Approval Date
Table 6: Internal Fixators - Ongoing Clinical Trials
Table 7: Internal Fixators Companies - Pipeline Products by Stage of Development
Table 8: Internal Fixators - Pipeline Products by Stage of Development
Table 9: 206 Ortho, Inc. Pipeline Products &amp; Ongoing Clinical Trials Overview
Table 10: Ortho Implant - Product Status
Table 11: Ortho Implant - Product Description
Table 12: aap Implantate AG Pipeline Products &amp; Ongoing Clinical Trials Overview
Table 13: Loqteq Antibacterial Plate - Product Status
Table 14: Loqteq Antibacterial Plate - Product Description
Table 15: LOQTEQ VA Hook Plate 2.5 - Product Status
Table 16: LOQTEQ VA Hook Plate 2.5 - Product Description
Table 17: LOQTEQ VA L-Fusion Plate 2.5 - Product Status
Table 18: LOQTEQ VA L-Fusion Plate 2.5 - Product Description
Table 19: LOQTEQ VA Metatarsal L-Plate 2.5 - Product Status
Table 20: LOQTEQ VA Metatarsal L-Plate 2.5 - Product Description
Table 21: LOQTEQ VA Metatarsal Straight Plate 2.5 - Product Status
Table 22: LOQTEQ VA Metatarsal Straight Plate 2.5 - Product Description
Table 23: LOQTEQ VA Metatarsal T-Plate 2.5 - Product Status
Table 24: LOQTEQ VA Metatarsal T-Plate 2.5 - Product Description
Table 25: LOQTEQ VA MTP Fusion Plate 2.5 - Product Status
Table 26: LOQTEQ VA MTP Fusion Plate 2.5 - Product Description
Table 27: LOQTEQ VA MTP Revision Plate 2.5 - Product Status
Table 28: LOQTEQ VA MTP Revision Plate 2.5 - Product Description
Table 29: LOQTEQ VA Osteotomy Plate 2.5 - Product Status
Table 30: LOQTEQ VA Osteotomy Plate 2.5 - Product Description
Table 31: LOQTEQ VA Plantar Fusion Plate 2.5 - Product Status
Table 32: LOQTEQ VA Plantar Fusion Plate 2.5 - Product Description
Table 33: LOQTEQ VA Resorbable - Pin - Product Status
Table 34: LOQTEQ VA Resorbable - Pin - Product Description
Table 35: LOQTEQ VA Resorbable - Plate - Product Status
Table 36: LOQTEQ VA Resorbable - Plate - Product Description
Table 37: LOQTEQ VA Resorbable - Screw - Product Status
Table 38: LOQTEQ VA Resorbable - Screw - Product Description
Table 39: LOQTEQ VA Straight Fusion Plate 2.5 - Product Status
Table 40: LOQTEQ VA Straight Fusion Plate 2.5 - Product Description
Table 41: LOQTEQ VA Tibia Plates - Product Status
Table 42: LOQTEQ VA Tibia Plates - Product Description
Table 43: LOQTEQ VA X-Plate 2.5 - Product Status
Table 44: LOQTEQ VA X-Plate 2.5 - Product Description
Table 45: PMMA Augmented LOQTEQ Implant - Product Status
Table 46: PMMA Augmented LOQTEQ Implant - Product Description
Table 47: aap Implantate AG - Ongoing Clinical Trials Overview
Table 48: Loqteq Antibacterial Plate - Study to Evaluate the Efficacy of Antibacterial Silver Coating Anatomical Plates for Fracture Treatment
Table 49: Acuitive Technologies Inc Pipeline Products &amp; Ongoing Clinical Trials Overview
Table 50: Citregen Tendon Interference Screw And Citrelock - Product Status</t>
  </si>
  <si>
    <t xml:space="preserve">
Figure 1: Internal Fixators - Pipeline Products by Stage of Development
Figure 2: Internal Fixators - Pipeline Products by Segment
Figure 3: Internal Fixators - Pipeline Products by Territory
Figure 4: Internal Fixators - Pipeline Products by Regulatory Path
Figure 5: Internal Fixators - Pipeline Products by Estimated Approval Date
Figure 6: Internal Fixators - Ongoing Clinical Trials</t>
  </si>
  <si>
    <t>Internal Fixators   Medical Devices Pipeline Assessment,</t>
  </si>
  <si>
    <t>Knee Reconstruction - Medical Devices Pipeline Assessment, 2020</t>
  </si>
  <si>
    <t>Knee Reconstruction - Medical Devices Pipeline Assessment, 2020
This Medical Devices sector report, “Knee Reconstruction - Medical Devices Pipeline Assessment, 2020" provides comprehensive information about the Knee Reconstruction Devices pipeline products with comparative analysis of the products at various stages of development and information about the clinical trials which are in progress.
Knee Reconstruction is a surgical procedure involving the replacement of damaged or diseased parts of the knee joint. This category includes devices (implants) used in primary, partial and revision knee replacement procedures.
Note: Certain sections in the report may be removed or altered based on the availability and relevance of data in relation to the equipment type.
&lt;b&gt;Scope&lt;/b&gt;
- Extensive coverage of the Knee Reconstruction under development 
- The report reviews details of major pipeline products which includes, product description, licensing and collaboration details and other developmental activities
- The report reviews the major players involved in the development of Knee Reconstruction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Knee Reconstruction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</si>
  <si>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Knee Reconstruction Overview
3 Products under Development
3.1 Knee Reconstruction - Pipeline Products by Stage of Development
3.2 Knee Reconstruction - Pipeline Products by Segment
3.3 Knee Reconstruction - Pipeline Products by Territory
3.4 Knee Reconstruction - Pipeline Products by Regulatory Path
3.5 Knee Reconstruction - Pipeline Products by Estimated Approval Date
3.6 Knee Reconstruction - Ongoing Clinical Trials
4 Knee Reconstruction - Pipeline Products under Development by Companies
4.1 Knee Reconstruction Companies - Pipeline Products by Stage of Development
4.2 Knee Reconstruction - Pipeline Products by Stage of Development
5 Knee Reconstruction Companies and Product Overview
5.1 4WEB Medical Inc Company Overview
5.1.1 4WEB Medical Inc Pipeline Products &amp; Ongoing Clinical Trials Overview
5.2 Active Implants LLC Company Overview
5.2.1 Active Implants LLC Pipeline Products &amp; Ongoing Clinical Trials Overview
5.3 Amplitude SAS Company Overview
5.3.1 Amplitude SAS Pipeline Products &amp; Ongoing Clinical Trials Overview
5.4 Artimplant AB (Inactive) Company Overview
5.4.1 Artimplant AB (Inactive) Pipeline Products &amp; Ongoing Clinical Trials Overview
5.5 Aspect Biosystems Ltd Company Overview
5.5.1 Aspect Biosystems Ltd Pipeline Products &amp; Ongoing Clinical Trials Overview
5.6 ATRO Medical BV Company Overview
5.6.1 ATRO Medical BV Pipeline Products &amp; Ongoing Clinical Trials Overview
5.7 B. Braun Melsungen AG Company Overview
5.7.1 B. Braun Melsungen AG Pipeline Products &amp; Ongoing Clinical Trials Overview
5.8 Binghampton University Company Overview
5.8.1 Binghampton University Pipeline Products &amp; Ongoing Clinical Trials Overview
5.9 BioPoly RS LLC Company Overview
5.9.1 BioPoly RS LLC Pipeline Products &amp; Ongoing Clinical Trials Overview
5.10 Bonovo Orthopedics Inc Company Overview
5.10.1 Bonovo Orthopedics Inc Pipeline Products &amp; Ongoing Clinical Trials Overview
5.11 CeramTec GmbH Company Overview
5.11.1 CeramTec GmbH Pipeline Products &amp; Ongoing Clinical Trials Overview
5.12 Clemson University Company Overview
5.12.1 Clemson University Pipeline Products &amp; Ongoing Clinical Trials Overview
5.13 ConforMIS Inc Company Overview
5.13.1 ConforMIS Inc Pipeline Products &amp; Ongoing Clinical Trials Overview
5.14 Corin Group Ltd Company Overview
5.14.1 Corin Group Ltd Pipeline Products &amp; Ongoing Clinical Trials Overview
5.15 DiFusion Technologies Inc Company Overview
5.15.1 DiFusion Technologies Inc Pipeline Products &amp; Ongoing Clinical Trials Overview
5.16 Ecole de technologie superieure Company Overview
5.16.1 Ecole de technologie superieure Pipeline Products &amp; Ongoing Clinical Trials Overview
5.17 Elite Surgical Supplies (Pty) Ltd Company Overview
5.17.1 Elite Surgical Supplies (Pty) Ltd Pipeline Products &amp; Ongoing Clinical Trials Overview
5.18 Episurf Medical AB Company Overview
5.18.1 Episurf Medical AB Pipeline Products &amp; Ongoing Clinical Trials Overview
5.19 Exactech Inc Company Overview
5.19.1 Exactech Inc Pipeline Products &amp; Ongoing Clinical Trials Overview
5.20 EZ ORTHOPEDICS ISRAEL Company Overview
5.20.1 EZ ORTHOPEDICS ISRAEL Pipeline Products &amp; Ongoing Clinical Trials Overview
5.21 ForCast Orthopedics Inc Company Overview
5.21.1 ForCast Orthopedics Inc Pipeline Products &amp; Ongoing Clinical Trials Overview
5.22 Fuse Medical Inc Company Overview
5.22.1 Fuse Medical Inc Pipeline Products &amp; Ongoing Clinical Trials Overview
5.23 Genovel Orthopedics Inc Company Overview
5.23.1 Genovel Orthopedics Inc Pipeline Products &amp; Ongoing Clinical Trials Overview
5.24 Georgia Institute of Technology Company Overview
5.24.1 Georgia Institute of Technology Pipeline Products &amp; Ongoing Clinical Trials Overview
5.25 Hospital for Special Surgery Company Overview
5.25.1 Hospital for Special Surgery Pipeline Products &amp; Ongoing Clinical Trials Overview
5.26 Indian Institute of Technology Bombay Company Overview
5.26.1 Indian Institute of Technology Bombay Pipeline Products &amp; Ongoing Clinical Trials Overview
5.27 Invibio Knee Ltd Company Overview
5.27.1 Invibio Knee Ltd Pipeline Products &amp; Ongoing Clinical Trials Overview
5.28 Kinamed Inc Company Overview
5.28.1 Kinamed Inc Pipeline Products &amp; Ongoing Clinical Trials Overview
5.29 Materialise NV Company Overview
5.29.1 Materialise NV Pipeline Products &amp; Ongoing Clinical Trials Overview
5.30 Materials Mines Paris Tech Center Company Overview
5.30.1 Materials Mines Paris Tech Center Pipeline Products &amp; Ongoing Clinical Trials Overview
5.31 Medacta Group SA Company Overview
5.31.1 Medacta Group SA Pipeline Products &amp; Ongoing Clinical Trials Overview
5.32 Miach Orthopaedics Inc Company Overview
5.32.1 Miach Orthopaedics Inc Pipeline Products &amp; Ongoing Clinical Trials Overview
5.33 MicroPort Orthopedics Inc Company Overview
5.33.1 MicroPort Orthopedics Inc Pipeline Products &amp; Ongoing Clinical Trials Overview
5.34 Nano Interface Technology LLC (Inactive) Company Overview
5.34.1 Nano Interface Technology LLC (Inactive) Pipeline Products &amp; Ongoing Clinical Trials Overview
5.35 National Research Tomsk Polytechnic University Company Overview
5.35.1 National Research Tomsk Polytechnic University Pipeline Products &amp; Ongoing Clinical Trials Overview
5.36 NovoPedics, Inc. Company Overview
5.36.1 NovoPedics, Inc. Pipeline Products &amp; Ongoing Clinical Trials Overview
5.37 NuVasive Inc Company Overview
5.37.1 NuVasive Inc Pipeline Products &amp; Ongoing Clinical Trials Overview
5.38 Ohio State University Company Overview
5.38.1 Ohio State University Pipeline Products &amp; Ongoing Clinical Trials Overview
5.39 Okani Medical Technology Company Overview
5.39.1 Okani Medical Technology Pipeline Products &amp; Ongoing Clinical Trials Overview
5.40 OrthoGrid Systems Company Overview
5.40.1 OrthoGrid Systems Pipeline Products &amp; Ongoing Clinical Trials Overview
5.41 Orthonika Ltd Company Overview
5.41.1 Orthonika Ltd Pipeline Products &amp; Ongoing Clinical Trials Overview
5.42 Resultados y Calidad del Sistema Sanitario Publico de Andalucia Company Overview
5.42.1 Resultados y Calidad del Sistema Sanitario Publico de Andalucia Pipeline Products &amp; Ongoing Clinical Trials Overview
5.43 RIH Orthopaedic Foundation Inc Company Overview
5.43.1 RIH Orthopaedic Foundation Inc Pipeline Products &amp; Ongoing Clinical Trials Overview
5.44 Sanatmetal Ltd. Company Overview
5.44.1 Sanatmetal Ltd. Pipeline Products &amp; Ongoing Clinical Trials Overview
5.45 Sensortech Corp Company Overview
5.45.1 Sensortech Corp Pipeline Products &amp; Ongoing Clinical Trials Overview
5.46 SINTX Technologies Inc Company Overview
5.46.1 SINTX Technologies Inc Pipeline Products &amp; Ongoing Clinical Trials Overview
5.47 Smith &amp; Nephew Plc Company Overview
5.47.1 Smith &amp; Nephew Plc Pipeline Products &amp; Ongoing Clinical Trials Overview
5.48 Stellenbosch University Company Overview
5.48.1 Stellenbosch University Pipeline Products &amp; Ongoing Clinical Trials Overview
5.49 Stevens Institute of Technology Company Overview
5.49.1 Stevens Institute of Technology Pipeline Products &amp; Ongoing Clinical Trials Overview
5.50 University of Florida Company Overview
5.50.1 University of Florida Pipeline Products &amp; Ongoing Clinical Trials Overview
6 Knee Reconstruction- Recent Developments
6.1 Oct 27, 2020: Episealer publication available online
6.2 Oct 12, 2020: Ten facts on Osteoarthritis to commemorate World Arthritis Day
6.3 Sep 16, 2020: Willamette Surgery Center now offering highly advanced robotic-arm assisted joint replacement procedures with Stryker's mako system
6.4 Sep 09, 2020: Episurf Medical: Strong long-term data
6.5 Sep 08, 2020: BioPoly granted an international patent for its implant technology
6.6 Jun 30, 2020: HSS study identifies RA patients with worse outcomes after hip or knee replacement
6.7 Jun 29, 2020: DePuy Synthes renews cooperation agreement with AO Foundation to continue advancement of surgical education
6.8 May 28, 2020: Conformis announces settlement of patent dispute
6.9 May 21, 2020: Prestigious Klee Family Foundation Prize 2020 awarded for outstanding scientific work identifying patient-specific approach as Better Way to optimize knee implant design
6.10 Apr 08, 2020: Wright Medical Group announces virtual meeting alternative to physical attendance at Extraordinary General Meeting of Shareholders and change of time and location of meeting
6.11 Mar 12, 2020: Progress for European sites in Episurf Medical’s Episealer knee implant IDE study
6.12 Mar 09, 2020: Positive results from follow-up of 30 patients in a Swedish multi-centre clinical trial of the Episealer Knee implant
6.13 Mar 03, 2020: First Episealer surgery planned in Italy
6.14 Mar 03, 2020: Intellijoint Surgical launches new smart navigation solution for total knee replacements - Intellijoint KNEE
6.15 Mar 03, 2020: Implanet steps up development in Germany and consolidates its organization
6.16 Mar 02, 2020: Stryker announces new Investor Relations leader
6.17 Feb 25, 2020: Stryker announces nomination of new Director, Lisa Skeete Tatum
6.18 Feb 24, 2020: 2020 Catalyst award winner Medtronic hires Chief Inclusion and Diversity Officer
6.19 Feb 24, 2020: 2020 Catalyst Award Winner Medtronic hires Chief Inclusion and Diversity Officer
6.20 Feb 19, 2020: Conformis iTotal CR Knee Replacement System awarded “5A” rating from the Orthopaedic Data Evaluation Panel in the United Kingdom
6.21 Feb 18, 2020: Medtronic reports third quarter financial results 2020
6.22 Feb 07, 2020: Episurf Medical:Year-end report 1 October – 31 December 2019
6.23 Feb 05, 2020: Conformis appoints Bob Howe as Chief Financial Officer
6.24 Feb 05, 2020: Stryker expands Flower Mound regional headquarters
6.25 Feb 04, 2020: Zimmer Biomet announces fourth quarter and full-year 2019 financial results
6.26 Jan 30, 2020: Clinical data for Episealer to be presented at orthopaedic congress in The United Kingdom
6.27 Jan 30, 2020: Conformis achieves 100,000 implant milestone for patient-specific knee replacement technology
6.28 Jan 28, 2020: Stryker reports 2019 results and 2020 outlook
6.29 Jan 23, 2020: Brainlab acquires San Diego-based VisionTree Software
6.30 Jan 22, 2020: Episealer to be presented at sports medicine meeting in Germany
6.31 Jan 20, 2020: World’s only handheld robotic device for knee surgery
6.32 Jan 20, 2020: Dutch meniscus prosthesis receives FDA Breakthrough Device Designation
6.33 Jan 16, 2020: Episurf Medical updates on AI-based production process
6.34 Jan 16, 2020: LimaCorporate inaugurates the new Research &amp; Innovation Center for 3D printing and the Advanced Laboratory for Testing and Analysis (ATLAs)
6.35 Jan 14, 2020: Conformis reports preliminary fourth quarter and year-end 2019 revenue results
6.36 Jan 08, 2020: Zimmer Biomet appoints Keri P. Mattox as Senior Vice President of Investor Relations and Chief Communications Officer
6.37 Jan 06, 2020: Exactech announces leadership transition
6.38 Dec 31, 2019: Ortho Regenerative Technologies reports its third quarter 2020 financial results
6.39 Dec 23, 2019: Allegra receives funding through University of Sydney NHMRC grant
6.40 Dec 18, 2019: Episurf Medical updates about European clinical trials
6.41 Dec 16, 2019: Jean-Claude Dubacher named Chairman and Chief Executive Officer of B. Braun Medical
6.42 Dec 13, 2019: US patent approval for Episurf Medical
6.43 Dec 12, 2019: BRAIN AG publishes preliminary results for the financial year 2018/19
6.44 Dec 10, 2019: BIONIK Laboratories selects Propel to accelerate new product development and manufacturing of inmotion robotic systems and services
6.45 Dec 09, 2019: Episurf Medical invited to present the Episealer technology and clinical data at its first US clinical congress
6.46 Dec 06, 2019: Clinical results for Episealer accepted as poster presentation for the ESSKA Congress
6.47 Dec 05, 2019: Orthofix names Kevin Kenny president of global spine business
6.48 Dec 05, 2019: Medacta Group announces a revision of the full year guidance
6.49 Dec 04, 2019: Lumeon and Medtronic partner to deliver new models of care in Europe
6.50 Dec 03, 2019: Smith+Nephew announces first surgeries using new JOURNEY II Unicompartmental Knee System
7 Appendix
7.1 Methodology
7.2 About GlobalData
7.3 Contact Us
7.4 Disclaimer</t>
  </si>
  <si>
    <t xml:space="preserve">
Table 1: Knee Reconstruction - Pipeline Products by Stage of Development
Table 2: Knee Reconstruction - Pipeline Products by Segment
Table 3: Knee Reconstruction - Pipeline Products by Territory
Table 4: Knee Reconstruction - Pipeline Products by Regulatory Path
Table 5: Knee Reconstruction - Pipeline Products by Estimated Approval Date
Table 6: Knee Reconstruction - Ongoing Clinical Trials
Table 7: Knee Reconstruction Companies - Pipeline Products by Stage of Development
Table 8: Knee Reconstruction - Pipeline Products by Stage of Development
Table 9: 4WEB Medical Inc Pipeline Products &amp; Ongoing Clinical Trials Overview
Table 10: Truss Implant - Knee Procedures - Product Status
Table 11: Truss Implant - Knee Procedures - Product Description
Table 12: Active Implants LLC Pipeline Products &amp; Ongoing Clinical Trials Overview
Table 13: NUsurface Meniscus Implant - Product Status
Table 14: NUsurface Meniscus Implant - Product Description
Table 15: Active Implants LLC - Ongoing Clinical Trials Overview
Table 16: NUsurface Meniscus Implant - A Long-term Non-interventional Registry Study to Assess the Effectiveness and Safety of the NUsurface Meniscus Implant
Table 17: NUsurface Meniscus Implant - The SUN Clinical Trial (Safety Utilizing NUsurface Meniscus Implant). A Multi-center, Single-arm, Prospective, Open-label, Non-randomized, Observational Clinical Study
Table 18: Amplitude SAS Pipeline Products &amp; Ongoing Clinical Trials Overview
Table 19: ACLip - Product Status
Table 20: ACLip - Product Description
Table 21: Artimplant AB (Inactive) Pipeline Products &amp; Ongoing Clinical Trials Overview
Table 22: Knee Resurfacing Implant - Product Status
Table 23: Knee Resurfacing Implant - Product Description
Table 24: Aspect Biosystems Ltd Pipeline Products &amp; Ongoing Clinical Trials Overview
Table 25: Bioprinted Knee Meniscus Tissue - Product Status
Table 26: Bioprinted Knee Meniscus Tissue - Product Description
Table 27: ATRO Medical BV Pipeline Products &amp; Ongoing Clinical Trials Overview
Table 28: Trammpolin - Product Status
Table 29: Trammpolin - Product Description
Table 30: ATRO Medical BV - Ongoing Clinical Trials Overview
Table 31: Trammpolin - Treatment of Medial Knee Joint Pain with the Trammpolin Meniscus Prosthesis
Table 32: B. Braun Melsungen AG Pipeline Products &amp; Ongoing Clinical Trials Overview
Table 33: Biological Knee Regeneration Device - Product Status
Table 34: Biological Knee Regeneration Device - Product Description
Table 35: Binghampton University Pipeline Products &amp; Ongoing Clinical Trials Overview
Table 36: Smart Knee Implant - Product Status
Table 37: Smart Knee Implant - Product Description
Table 38: BioPoly RS LLC Pipeline Products &amp; Ongoing Clinical Trials Overview
Table 39: BioPoly RS Partial Resurfacing Femoral System - Product Status
Table 40: BioPoly RS Partial Resurfacing Femoral System - Product Description
Table 41: Biopoly RS Partial Resurfacing Knee - Product Status
Table 42: Biopoly RS Partial Resurfacing Knee - Product Description
Table 43: BioPoly RS Partial Resurfacing Patella - Product Status
Table 44: BioPoly RS Partial Resurfacing Patella - Product Description
Table 45: BioPoly RS Partial Resurfacing Trochlea System - Product Status
Table 46: BioPoly RS Partial Resurfacing Trochlea System - Product Description
Table 47: BioPoly RS LLC - Ongoing Clinical Trials Overview
Table 48: BioPoly RS Partial Resurfacing Femoral System - Multi-center, Open Label, Prospective, Consecutive Series Registry Database of BioPoly RS Partial Resurfacing Knee Implant
Table 49: BioPoly RS Partial Resurfacing Patella - Open Label, Prospective, Consecutive Series Registry Database of Biopoly RS Partial Resurfacing Patella Implant
Table 50: Bonovo Orthopedics Inc Pipeline Products &amp; Ongoing Clinical Trials Overview</t>
  </si>
  <si>
    <t xml:space="preserve">
Figure 1: Knee Reconstruction - Pipeline Products by Stage of Development
Figure 2: Knee Reconstruction - Pipeline Products by Segment
Figure 3: Knee Reconstruction - Pipeline Products by Territory
Figure 4: Knee Reconstruction - Pipeline Products by Regulatory Path
Figure 5: Knee Reconstruction - Pipeline Products by Estimated Approval Date
Figure 6: Knee Reconstruction - Ongoing Clinical Trials</t>
  </si>
  <si>
    <t>Knee Reconstruction   Medical Devices Pipeline Assessment,</t>
  </si>
  <si>
    <t>Orthopedic Braces and Supports - Medical Devices Pipeline Assessment, 2020</t>
  </si>
  <si>
    <t>Orthopedic Braces and Supports - Medical Devices Pipeline Assessment, 2020
This Medical Devices sector report, “Orthopedic Braces and Supports - Medical Devices Pipeline Assessment, 2020" provides comprehensive information about the Orthopedic Braces and Supports pipeline products with comparative analysis of the products at various stages of development and information about the clinical trials which are in progress.
Orthopedic braces and supports are external devices that provide support to and immobilize joints and weakened musculoskeletal groups. Braces and supports ensure that the affected body part is held in the correct position to facilitate function and healing.
Note: Certain sections in the report may be removed or altered based on the availability and relevance of data in relation to the equipment type.
&lt;b&gt;Scope&lt;/b&gt;
- Extensive coverage of the Orthopedic Braces and Supports under development 
- The report reviews details of major pipeline products which includes, product description, licensing and collaboration details and other developmental activities
- The report reviews the major players involved in the development of Orthopedic Braces and Supports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Orthopedic Braces and Supports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</si>
  <si>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3 Products under Development
3.1 Orthopedic Braces and Supports - Pipeline Products by Stage of Development
3.2 Orthopedic Braces and Supports - Pipeline Products by Segment
3.3 Orthopedic Braces and Supports - Pipeline Products by Territory
3.4 Orthopedic Braces and Supports - Pipeline Products by Regulatory Path
3.5 Orthopedic Braces and Supports - Pipeline Products by Estimated Approval Date
3.6 Orthopedic Braces and Supports - Ongoing Clinical Trials
4 Orthopedic Braces and Supports - Pipeline Products under Development by Companies
4.1 Orthopedic Braces and Supports Companies - Pipeline Products by Stage of Development
4.2 Orthopedic Braces and Supports - Pipeline Products by Stage of Development
5 Orthopedic Braces and Supports Companies and Product Overview
5.1 AIM Laboratory Company Overview
5.1.1 AIM Laboratory Pipeline Products &amp; Ongoing Clinical Trials Overview
5.2 Baltimore VA Medical Center Company Overview
5.2.1 Baltimore VA Medical Center Pipeline Products &amp; Ongoing Clinical Trials Overview
5.3 Clear Advantage Collar, Inc. (Inactive) Company Overview
5.3.1 Clear Advantage Collar, Inc. (Inactive) Pipeline Products &amp; Ongoing Clinical Trials Overview
5.4 Columbia University Company Overview
5.4.1 Columbia University Pipeline Products &amp; Ongoing Clinical Trials Overview
5.5 Columbia University Medical Center Company Overview
5.5.1 Columbia University Medical Center Pipeline Products &amp; Ongoing Clinical Trials Overview
5.6 Drexel University Company Overview
5.6.1 Drexel University Pipeline Products &amp; Ongoing Clinical Trials Overview
5.7 Exo Dynamics, LLC Company Overview
5.7.1 Exo Dynamics, LLC Pipeline Products &amp; Ongoing Clinical Trials Overview
5.8 Fraunhofer-Gesellschaft zur Forderung der Angewandten Forschung eV Company Overview
5.8.1 Fraunhofer-Gesellschaft zur Forderung der Angewandten Forschung eV Pipeline Products &amp; Ongoing Clinical Trials Overview
5.9 Georgia Institute of Technology Company Overview
5.9.1 Georgia Institute of Technology Pipeline Products &amp; Ongoing Clinical Trials Overview
5.10 Green Sun Medical Company Overview
5.10.1 Green Sun Medical Pipeline Products &amp; Ongoing Clinical Trials Overview
5.11 Hansjorg Wyss Institute for Biologically Inspired Engineering Company Overview
5.11.1 Hansjorg Wyss Institute for Biologically Inspired Engineering Pipeline Products &amp; Ongoing Clinical Trials Overview
5.12 Holey Srl Company Overview
5.12.1 Holey Srl Pipeline Products &amp; Ongoing Clinical Trials Overview
5.13 Indian Institute of Technology Delhi Company Overview
5.13.1 Indian Institute of Technology Delhi Pipeline Products &amp; Ongoing Clinical Trials Overview
5.14 Koc Universitesi Company Overview
5.14.1 Koc Universitesi Pipeline Products &amp; Ongoing Clinical Trials Overview
5.15 Manchester University NHS Foundation Trust Company Overview
5.15.1 Manchester University NHS Foundation Trust Pipeline Products &amp; Ongoing Clinical Trials Overview
5.16 Medical University of South Carolina Company Overview
5.16.1 Medical University of South Carolina Pipeline Products &amp; Ongoing Clinical Trials Overview
5.17 Myomo Inc Company Overview
5.17.1 Myomo Inc Pipeline Products &amp; Ongoing Clinical Trials Overview
5.18 National University of Singapore Company Overview
5.18.1 National University of Singapore Pipeline Products &amp; Ongoing Clinical Trials Overview
5.19 Newndra Innovations Pvt Ltd Company Overview
5.19.1 Newndra Innovations Pvt Ltd Pipeline Products &amp; Ongoing Clinical Trials Overview
5.20 North Carolina State University Company Overview
5.20.1 North Carolina State University Pipeline Products &amp; Ongoing Clinical Trials Overview
5.21 Northern Illinois University Company Overview
5.21.1 Northern Illinois University Pipeline Products &amp; Ongoing Clinical Trials Overview
5.22 Orthoflex Ltd Company Overview
5.22.1 Orthoflex Ltd Pipeline Products &amp; Ongoing Clinical Trials Overview
5.23 Ossur hf Company Overview
5.23.1 Ossur hf Pipeline Products &amp; Ongoing Clinical Trials Overview
5.24 Ottawa Health Research Institute Company Overview
5.24.1 Ottawa Health Research Institute Pipeline Products &amp; Ongoing Clinical Trials Overview
5.25 Redyns Medical LLC Company Overview
5.25.1 Redyns Medical LLC Pipeline Products &amp; Ongoing Clinical Trials Overview
5.26 Resultados y Calidad del Sistema Sanitario Publico de Andalucia Company Overview
5.26.1 Resultados y Calidad del Sistema Sanitario Publico de Andalucia Pipeline Products &amp; Ongoing Clinical Trials Overview
5.27 Rice University Company Overview
5.27.1 Rice University Pipeline Products &amp; Ongoing Clinical Trials Overview
5.28 University of Arizona Company Overview
5.28.1 University of Arizona Pipeline Products &amp; Ongoing Clinical Trials Overview
5.29 University of Bristol Company Overview
5.29.1 University of Bristol Pipeline Products &amp; Ongoing Clinical Trials Overview
5.30 University of California San Diego Company Overview
5.30.1 University of California San Diego Pipeline Products &amp; Ongoing Clinical Trials Overview
5.31 University of Canterbury Company Overview
5.31.1 University of Canterbury Pipeline Products &amp; Ongoing Clinical Trials Overview
5.32 University of Colorado Company Overview
5.32.1 University of Colorado Pipeline Products &amp; Ongoing Clinical Trials Overview
5.33 University of Delaware Company Overview
5.33.1 University of Delaware Pipeline Products &amp; Ongoing Clinical Trials Overview
5.34 University of Denver Company Overview
5.34.1 University of Denver Pipeline Products &amp; Ongoing Clinical Trials Overview
5.35 University of Florida Company Overview
5.35.1 University of Florida Pipeline Products &amp; Ongoing Clinical Trials Overview
5.36 University of North Carolina Company Overview
5.36.1 University of North Carolina Pipeline Products &amp; Ongoing Clinical Trials Overview
5.37 University of South Florida Company Overview
5.37.1 University of South Florida Pipeline Products &amp; Ongoing Clinical Trials Overview
5.38 University of Technology Sydney Company Overview
5.38.1 University of Technology Sydney Pipeline Products &amp; Ongoing Clinical Trials Overview
5.39 University of Wisconsin-Stout Company Overview
5.39.1 University of Wisconsin-Stout Pipeline Products &amp; Ongoing Clinical Trials Overview
5.40 UNYQ Design Inc Company Overview
5.40.1 UNYQ Design Inc Pipeline Products &amp; Ongoing Clinical Trials Overview
5.41 Victoria University Company Overview
5.41.1 Victoria University Pipeline Products &amp; Ongoing Clinical Trials Overview
6 Orthopedic Braces and Supports- Recent Developments
6.1 Jul 13, 2020: Breg and UK/Ireland distributor Joint Operations announce new partnership
6.2 May 28, 2020: Conformis announces settlement of patent dispute
6.3 Apr 08, 2020: Wright Medical Group announces virtual meeting alternative to physical attendance at Extraordinary General Meeting of Shareholders and change of time and location of meeting
6.4 Apr 06, 2020: New Jersey Chiropractor agrees to pay $2 million to resolve allegations of unnecessary knee injections and knee braces and related kickbacks
6.5 Mar 27, 2020: BBS-Bioactive Bone Substitutes has received a working capital loan to secure its financing
6.6 Mar 12, 2020: Myomo reports 2019 fourth quarter and full year financial results featuring record revenue and gross margins
6.7 Feb 25, 2020: New study gets to the root of fixing pediatric flatfeet
6.8 Feb 19, 2020: Myomo signs Nationwide Payer Network Agreement with HOMELINK
6.9 Feb 06, 2020: Henry Ford Health System announces new president and CEO Of Health Alliance Plan
6.10 Feb 06, 2020: Myomo reports preliminary fourth quarter and full year 2019 results
6.11 Feb 04, 2020: Zimmer Biomet announces fourth quarter and full-year 2019 financial results
6.12 Feb 04, 2020: Henry Ford Medical Group names new Chair of Board of Governors
6.13 Feb 03, 2020: MyoPro approved for reimbursement by German Statutory Health Insurance
6.14 Jan 27, 2020: Breg adds benefits and eligibility checks to Breg Vision software for orthopedic bracing programs
6.15 Jan 16, 2020: New Bloomfield Township Medical Center: Enhancing the care experience
6.16 Jan 14, 2020: Revised guidance for 2019 based on preliminary results for Q4 2019
6.17 Jan 08, 2020: Zimmer Biomet appoints Keri P. Mattox as Senior Vice President of Investor Relations and Chief Communications Officer
6.18 Jan 08, 2020: Cascade Orthopedic Supply announces investment by Ottobock North America
6.19 Dec 19, 2019: World-Renowned Neurosurgeon selected to lead nationally-recognized Henry Ford Medical Group
6.20 Dec 19, 2019: Ottobock trainees present donation to Georgia-Augusta Red Cross Nurses
6.21 Dec 18, 2019: Ottobock: Jenny Fleischer named Vice President Marketing Excellence
6.22 Dec 16, 2019: Myomo announces partnership with Hobbs Rehabilitation for UK
6.23 Dec 13, 2019: Investment Plan for Europe: EIB continues to expand life-sciences activities providing funding of up to €100 million to Ottobock
6.24 Dec 10, 2019: 10-year anniversary of the Max Näder Center for Rehabilitation Technologies and Outcomes Research
6.25 Dec 09, 2019: Ossur announces management changes
6.26 Dec 06, 2019: Gilero opens new design center in Southern California
6.27 Dec 05, 2019: Orthofix names Kevin Kenny president of global spine business
6.28 Dec 05, 2019: Medacta Group announces a revision of the full year guidance
7 Appendix
7.1 Methodology
7.2 About GlobalData
7.3 Contact Us
7.4 Disclaimer</t>
  </si>
  <si>
    <t xml:space="preserve">
Table 1: Orthopedic Braces and Supports - Pipeline Products by Stage of Development
Table 2: Orthopedic Braces and Supports - Pipeline Products by Segment
Table 3: Orthopedic Braces and Supports - Pipeline Products by Territory
Table 4: Orthopedic Braces and Supports - Pipeline Products by Regulatory Path
Table 5: Orthopedic Braces and Supports - Pipeline Products by Estimated Approval Date
Table 6: Orthopedic Braces and Supports - Ongoing Clinical Trials
Table 7: Orthopedic Braces and Supports Companies - Pipeline Products by Stage of Development
Table 8: Orthopedic Braces and Supports - Pipeline Products by Stage of Development
Table 9: AIM Laboratory Pipeline Products &amp; Ongoing Clinical Trials Overview
Table 10: Exo-Musculature Orthotic Elbow Brace - Product Status
Table 11: Exo-Musculature Orthotic Elbow Brace - Product Description
Table 12: Baltimore VA Medical Center Pipeline Products &amp; Ongoing Clinical Trials Overview
Table 13: Robotic Neck Brace - Product Status
Table 14: Robotic Neck Brace - Product Description
Table 15: Clear Advantage Collar, Inc. (Inactive) Pipeline Products &amp; Ongoing Clinical Trials Overview
Table 16: Rehabilitation ClearCollar - Product Status
Table 17: Rehabilitation ClearCollar - Product Description
Table 18: Columbia University Pipeline Products &amp; Ongoing Clinical Trials Overview
Table 19: Neck Brace - Product Status
Table 20: Neck Brace - Product Description
Table 21: Columbia University Medical Center Pipeline Products &amp; Ongoing Clinical Trials Overview
Table 22: Hybrid Semi-active Spine Brace - Product Status
Table 23: Hybrid Semi-active Spine Brace - Product Description
Table 24: Passive Spine Brace - Product Status
Table 25: Passive Spine Brace - Product Description
Table 26: RoSE - Product Status
Table 27: RoSE - Product Description
Table 28: Drexel University Pipeline Products &amp; Ongoing Clinical Trials Overview
Table 29: Orthosis - Product Status
Table 30: Orthosis - Product Description
Table 31: Exo Dynamics, LLC Pipeline Products &amp; Ongoing Clinical Trials Overview
Table 32: ExMS-1 - Product Status
Table 33: ExMS-1 - Product Description
Table 34: Fraunhofer-Gesellschaft zur Forderung der Angewandten Forschung eV Pipeline Products &amp; Ongoing Clinical Trials Overview
Table 35: ErgoJack - Product Status
Table 36: ErgoJack - Product Description
Table 37: Georgia Institute of Technology Pipeline Products &amp; Ongoing Clinical Trials Overview
Table 38: Ankle-Foot Orthotic Device - Product Status
Table 39: Ankle-Foot Orthotic Device - Product Description
Table 40: Foot Granular Orthosis - Product Status
Table 41: Foot Granular Orthosis - Product Description
Table 42: smartBRACE - Product Status
Table 43: smartBRACE - Product Description
Table 44: Green Sun Medical Pipeline Products &amp; Ongoing Clinical Trials Overview
Table 45: Dynamic Spinal Alignment Brace - Product Status
Table 46: Dynamic Spinal Alignment Brace - Product Description
Table 47: Green Sun Medical - Ongoing Clinical Trials Overview
Table 48: Dynamic Spinal Alignment Brace - Green Sun Medical Dynamic Scoliosis Brace
Table 49: Hansjorg Wyss Institute for Biologically Inspired Engineering Pipeline Products &amp; Ongoing Clinical Trials Overview
Table 50: Protective Knee Brace - Product Status</t>
  </si>
  <si>
    <t xml:space="preserve">
Figure 1: Orthopedic Braces and Supports - Pipeline Products by Stage of Development
Figure 2: Orthopedic Braces and Supports - Pipeline Products by Segment
Figure 3: Orthopedic Braces and Supports - Pipeline Products by Territory
Figure 4: Orthopedic Braces and Supports - Pipeline Products by Regulatory Path
Figure 5: Orthopedic Braces and Supports - Pipeline Products by Estimated Approval Date
Figure 6: Orthopedic Braces and Supports - Ongoing Clinical Trials</t>
  </si>
  <si>
    <t>Orthopedic Braces and Supports   Medical Devices Pipeline Assessment,</t>
  </si>
  <si>
    <t>Spinal Fusion Devices - Medical Devices Pipeline Assessment, 2020</t>
  </si>
  <si>
    <t>Spinal Fusion Devices - Medical Devices Pipeline Assessment, 2020
This Medical Devices sector report, “Spinal Fusion Devices - Medical Devices Pipeline Assessment, 2020" provides comprehensive information about the Spinal Fusion Devices pipeline products with comparative analysis of the products at various stages of development and information about the clinical trials which are in progress.
Spinal fusion is a surgical procedure that involves joining two vertebrae in the spine to form a single solid bone, with the involvement of certain devices, in order to relieve pain. Spinal fusion is performed by conventional and Minimally Invasive Surgery (MIS) methods.
Note: Certain sections in the report may be removed or altered based on the availability and relevance of data in relation to the equipment type.
&lt;b&gt;Scope&lt;/b&gt;
- Extensive coverage of the Spinal Fusion Devices under development 
- The report reviews details of major pipeline products which includes, product description, licensing and collaboration details and other developmental activities
- The report reviews the major players involved in the development of Spinal Fusion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Spinal Fusion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</si>
  <si>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Spinal Fusion Overview
3 Products under Development
3.1 Spinal Fusion - Pipeline Products by Stage of Development
3.2 Spinal Fusion - Pipeline Products by Segment
3.3 Spinal Fusion - Pipeline Products by Territory
3.4 Spinal Fusion - Pipeline Products by Regulatory Path
3.5 Spinal Fusion - Pipeline Products by Estimated Approval Date
3.6 Spinal Fusion - Ongoing Clinical Trials
4 Spinal Fusion - Pipeline Products under Development by Companies
4.1 Spinal Fusion Companies - Pipeline Products by Stage of Development
4.2 Spinal Fusion - Pipeline Products by Stage of Development
5 Spinal Fusion Companies and Product Overview
5.1 Allegra Orthopaedics Ltd Company Overview
5.1.1 Allegra Orthopaedics Ltd Pipeline Products &amp; Ongoing Clinical Trials Overview
5.2 Alphatec Holdings Inc Company Overview
5.2.1 Alphatec Holdings Inc Pipeline Products &amp; Ongoing Clinical Trials Overview
5.3 AMB Surgical II LLC Company Overview
5.3.1 AMB Surgical II LLC Pipeline Products &amp; Ongoing Clinical Trials Overview
5.4 APTO Orthopaedics Company Overview
5.4.1 APTO Orthopaedics Pipeline Products &amp; Ongoing Clinical Trials Overview
5.5 Aurora Spine Corp Company Overview
5.5.1 Aurora Spine Corp Pipeline Products &amp; Ongoing Clinical Trials Overview
5.6 Bio2 Technologies Inc Company Overview
5.6.1 Bio2 Technologies Inc Pipeline Products &amp; Ongoing Clinical Trials Overview
5.7 Bioretec Ltd Company Overview
5.7.1 Bioretec Ltd Pipeline Products &amp; Ongoing Clinical Trials Overview
5.8 Butterfly Spine, LLC Company Overview
5.8.1 Butterfly Spine, LLC Pipeline Products &amp; Ongoing Clinical Trials Overview
5.9 Camber Spine Technologies LLC Company Overview
5.9.1 Camber Spine Technologies LLC Pipeline Products &amp; Ongoing Clinical Trials Overview
5.10 Choice Spine LLC Company Overview
5.10.1 Choice Spine LLC Pipeline Products &amp; Ongoing Clinical Trials Overview
5.11 Clariance Inc Company Overview
5.11.1 Clariance Inc Pipeline Products &amp; Ongoing Clinical Trials Overview
5.12 Clariance SAS Company Overview
5.12.1 Clariance SAS Pipeline Products &amp; Ongoing Clinical Trials Overview
5.13 Corelink LLC Company Overview
5.13.1 Corelink LLC Pipeline Products &amp; Ongoing Clinical Trials Overview
5.14 Cortical Concepts (Inactive) Company Overview
5.14.1 Cortical Concepts (Inactive) Pipeline Products &amp; Ongoing Clinical Trials Overview
5.15 CTL Amedica Corp Company Overview
5.15.1 CTL Amedica Corp Pipeline Products &amp; Ongoing Clinical Trials Overview
5.16 Cutting Edge Spine LLC Company Overview
5.16.1 Cutting Edge Spine LLC Pipeline Products &amp; Ongoing Clinical Trials Overview
5.17 DePuy Synthes Inc Company Overview
5.17.1 DePuy Synthes Inc Pipeline Products &amp; Ongoing Clinical Trials Overview
5.18 DSM Biomedical BV Company Overview
5.18.1 DSM Biomedical BV Pipeline Products &amp; Ongoing Clinical Trials Overview
5.19 Eden Spine LLC Company Overview
5.19.1 Eden Spine LLC Pipeline Products &amp; Ongoing Clinical Trials Overview
5.20 Eminent Spine LLC Company Overview
5.20.1 Eminent Spine LLC Pipeline Products &amp; Ongoing Clinical Trials Overview
5.21 ErgoSpine Company Overview
5.21.1 ErgoSpine Pipeline Products &amp; Ongoing Clinical Trials Overview
5.22 Evoke Medical LLC Company Overview
5.22.1 Evoke Medical LLC Pipeline Products &amp; Ongoing Clinical Trials Overview
5.23 FacetMed Ltd Company Overview
5.23.1 FacetMed Ltd Pipeline Products &amp; Ongoing Clinical Trials Overview
5.24 GS Medical LLC Company Overview
5.24.1 GS Medical LLC Pipeline Products &amp; Ongoing Clinical Trials Overview
5.25 H. Lee Moffitt Cancer Center &amp; Research Institute Inc Company Overview
5.25.1 H. Lee Moffitt Cancer Center &amp; Research Institute Inc Pipeline Products &amp; Ongoing Clinical Trials Overview
5.26 HD LifeSciences LLC Company Overview
5.26.1 HD LifeSciences LLC Pipeline Products &amp; Ongoing Clinical Trials Overview
5.27 Implants International Ltd Company Overview
5.27.1 Implants International Ltd Pipeline Products &amp; Ongoing Clinical Trials Overview
5.28 Inion Oy Company Overview
5.28.1 Inion Oy Pipeline Products &amp; Ongoing Clinical Trials Overview
5.29 Innov'spine Company Overview
5.29.1 Innov'spine Pipeline Products &amp; Ongoing Clinical Trials Overview
5.30 Inspired Spine Health Company Overview
5.30.1 Inspired Spine Health Pipeline Products &amp; Ongoing Clinical Trials Overview
5.31 Intelligent Implant Systems LLC Company Overview
5.31.1 Intelligent Implant Systems LLC Pipeline Products &amp; Ongoing Clinical Trials Overview
5.32 Invibio Inc Company Overview
5.32.1 Invibio Inc Pipeline Products &amp; Ongoing Clinical Trials Overview
5.33 Jemo Spine, LLC. Company Overview
5.33.1 Jemo Spine, LLC. Pipeline Products &amp; Ongoing Clinical Trials Overview
5.34 Lifespans Ltd Company Overview
5.34.1 Lifespans Ltd Pipeline Products &amp; Ongoing Clinical Trials Overview
5.35 Mayo Clinic Company Overview
5.35.1 Mayo Clinic Pipeline Products &amp; Ongoing Clinical Trials Overview
5.36 Medacta Group SA Company Overview
5.36.1 Medacta Group SA Pipeline Products &amp; Ongoing Clinical Trials Overview
5.37 Medicrea Group Company Overview
5.37.1 Medicrea Group Pipeline Products &amp; Ongoing Clinical Trials Overview
5.38 Medtronic Plc Company Overview
5.38.1 Medtronic Plc Pipeline Products &amp; Ongoing Clinical Trials Overview
5.39 Medyssey Co Ltd Company Overview
5.39.1 Medyssey Co Ltd Pipeline Products &amp; Ongoing Clinical Trials Overview
5.40 Mekanika Inc Company Overview
5.40.1 Mekanika Inc Pipeline Products &amp; Ongoing Clinical Trials Overview
5.41 Mercy Health Research Company Overview
5.41.1 Mercy Health Research Pipeline Products &amp; Ongoing Clinical Trials Overview
5.42 Mesoblast Ltd Company Overview
5.42.1 Mesoblast Ltd Pipeline Products &amp; Ongoing Clinical Trials Overview
5.43 MI4 Spine, LLC Company Overview
5.43.1 MI4 Spine, LLC Pipeline Products &amp; Ongoing Clinical Trials Overview
5.44 Michigan State University Company Overview
5.44.1 Michigan State University Pipeline Products &amp; Ongoing Clinical Trials Overview
5.45 MicroPort Scientific Corp Company Overview
5.45.1 MicroPort Scientific Corp Pipeline Products &amp; Ongoing Clinical Trials Overview
5.46 Nasseo, Inc. Company Overview
5.46.1 Nasseo, Inc. Pipeline Products &amp; Ongoing Clinical Trials Overview
5.47 NEOS Surgery SL Company Overview
5.47.1 NEOS Surgery SL Pipeline Products &amp; Ongoing Clinical Trials Overview
5.48 Neumedix Surgical Pty Ltd Company Overview
5.48.1 Neumedix Surgical Pty Ltd Pipeline Products &amp; Ongoing Clinical Trials Overview
5.49 Nexxt Spine LLC Company Overview
5.49.1 Nexxt Spine LLC Pipeline Products &amp; Ongoing Clinical Trials Overview
5.50 Nutech Medical Inc Company Overview
5.50.1 Nutech Medical Inc Pipeline Products &amp; Ongoing Clinical Trials Overview
5.51 NuVasive Inc Company Overview
5.51.1 NuVasive Inc Pipeline Products &amp; Ongoing Clinical Trials Overview
5.52 Orchid Orthopedic Solutions LLC Company Overview
5.52.1 Orchid Orthopedic Solutions LLC Pipeline Products &amp; Ongoing Clinical Trials Overview
5.53 Osseus Fusion Systems LLC Company Overview
5.53.1 Osseus Fusion Systems LLC Pipeline Products &amp; Ongoing Clinical Trials Overview
5.54 OsteoGeneX Inc Company Overview
5.54.1 OsteoGeneX Inc Pipeline Products &amp; Ongoing Clinical Trials Overview
5.55 OsteoVantage Inc Company Overview
5.55.1 OsteoVantage Inc Pipeline Products &amp; Ongoing Clinical Trials Overview
5.56 Ozop Surgical Corp Company Overview
5.56.1 Ozop Surgical Corp Pipeline Products &amp; Ongoing Clinical Trials Overview
5.57 Pharmaco-Kinesis Corp Company Overview
5.57.1 Pharmaco-Kinesis Corp Pipeline Products &amp; Ongoing Clinical Trials Overview
5.58 Precision Spine Inc Company Overview
5.58.1 Precision Spine Inc Pipeline Products &amp; Ongoing Clinical Trials Overview
5.59 Providence Medical Technology Inc Company Overview
5.59.1 Providence Medical Technology Inc Pipeline Products &amp; Ongoing Clinical Trials Overview
5.60 RegeneEx Ltd. Company Overview
5.60.1 RegeneEx Ltd. Pipeline Products &amp; Ongoing Clinical Trials Overview
5.61 Resoimplant GmbH (Inactive) Company Overview
5.62 ReVivo Medical, LLC Company Overview
5.62.1 ReVivo Medical, LLC Pipeline Products &amp; Ongoing Clinical Trials Overview
5.63 Safe Orthopaedics SA Company Overview
5.63.1 Safe Orthopaedics SA Pipeline Products &amp; Ongoing Clinical Trials Overview
5.64 SeaSpine, Inc. Company Overview
5.64.1 SeaSpine, Inc. Pipeline Products &amp; Ongoing Clinical Trials Overview
5.65 Signus Medical LLC Company Overview
5.65.1 Signus Medical LLC Pipeline Products &amp; Ongoing Clinical Trials Overview
5.66 SINTX Technologies Inc Company Overview
5.66.1 SINTX Technologies Inc Pipeline Products &amp; Ongoing Clinical Trials Overview
5.67 Spinal Balance Inc. Company Overview
5.67.1 Spinal Balance Inc. Pipeline Products &amp; Ongoing Clinical Trials Overview
5.68 Spinal Elements Inc Company Overview
5.68.1 Spinal Elements Inc Pipeline Products &amp; Ongoing Clinical Trials Overview
5.69 Spinal Resources Inc Company Overview
5.69.1 Spinal Resources Inc Pipeline Products &amp; Ongoing Clinical Trials Overview
5.70 Spinal Simplicity, LLC Company Overview
5.70.1 Spinal Simplicity, LLC Pipeline Products &amp; Ongoing Clinical Trials Overview
5.71 SpinalVu Inc (Inactive) Company Overview
5.71.1 SpinalVu Inc (Inactive) Pipeline Products &amp; Ongoing Clinical Trials Overview
5.72 Spine Wave Inc Company Overview
5.72.1 Spine Wave Inc Pipeline Products &amp; Ongoing Clinical Trials Overview
5.73 SpineFrontier, Inc. Company Overview
5.73.1 SpineFrontier, Inc. Pipeline Products &amp; Ongoing Clinical Trials Overview
5.74 SpineGuard SA Company Overview
5.74.1 SpineGuard SA Pipeline Products &amp; Ongoing Clinical Trials Overview
5.75 Spineology Inc Company Overview
5.75.1 Spineology Inc Pipeline Products &amp; Ongoing Clinical Trials Overview
5.76 SpineSmith Holdings LLC Company Overview
5.76.1 SpineSmith Holdings LLC Pipeline Products &amp; Ongoing Clinical Trials Overview
5.77 SpineVision SA Company Overview
5.77.1 SpineVision SA Pipeline Products &amp; Ongoing Clinical Trials Overview
5.78 Stryker Corp Company Overview
5.78.1 Stryker Corp Pipeline Products &amp; Ongoing Clinical Trials Overview
5.79 Taragenyx Ltd (Inactive) Company Overview
5.79.1 Taragenyx Ltd (Inactive) Pipeline Products &amp; Ongoing Clinical Trials Overview
5.80 Tissue Regeneration Systems, Inc. Company Overview
5.80.1 Tissue Regeneration Systems, Inc. Pipeline Products &amp; Ongoing Clinical Trials Overview
5.81 TruSpine Technologies Plc Company Overview
5.81.1 TruSpine Technologies Plc Pipeline Products &amp; Ongoing Clinical Trials Overview
5.82 University of South Florida Company Overview
5.82.1 University of South Florida Pipeline Products &amp; Ongoing Clinical Trials Overview
5.83 University of Toledo Company Overview
5.83.1 University of Toledo Pipeline Products &amp; Ongoing Clinical Trials Overview
5.84 University of Utah Company Overview
5.84.1 University of Utah Pipeline Products &amp; Ongoing Clinical Trials Overview
5.85 VersaSpine LLC Company Overview
5.85.1 VersaSpine LLC Pipeline Products &amp; Ongoing Clinical Trials Overview
5.86 Vertech Inc Company Overview
5.86.1 Vertech Inc Pipeline Products &amp; Ongoing Clinical Trials Overview
5.87 Verticor (Inactive) Company Overview
5.87.1 Verticor (Inactive) Pipeline Products &amp; Ongoing Clinical Trials Overview
5.88 VGI Medical, LLC Company Overview
5.88.1 VGI Medical, LLC Pipeline Products &amp; Ongoing Clinical Trials Overview
5.89 White Light Medical Company Overview
5.89.1 White Light Medical Pipeline Products &amp; Ongoing Clinical Trials Overview
5.90 Xtant Medical Holdings Inc Company Overview
5.90.1 Xtant Medical Holdings Inc Pipeline Products &amp; Ongoing Clinical Trials Overview
5.91 Zyga Technology Inc Company Overview
5.91.1 Zyga Technology Inc Pipeline Products &amp; Ongoing Clinical Trials Overview
5.92 ZygoFix Ltd Company Overview
5.92.1 ZygoFix Ltd Pipeline Products &amp; Ongoing Clinical Trials Overview
6 Spinal Fusion - Recent Developments
6.1 Oct 06, 2020: Tyber Medical launches clinical study for titanium integrated interbody devices
6.2 Oct 05, 2020: ATEC announces novel PTP approach
6.3 Aug 28, 2020: Wenzel Spine acquires spine imaging analytics firm Statera Spine
6.4 Aug 18, 2020: Aurora spine receives notice of allowance for patent: DEXA technology —the world’s first patient-matched interbody implant technology to enable improved spine surgery
6.5 Jun 29, 2020: DePuy Synthes renews cooperation agreement with AO Foundation to continue advancement of surgical education
6.6 Jun 17, 2020: Spinal Elements introduces its MIS Ultra platform of products and procedures designed to minimize the unintended consequences of spine surgery
6.7 Jun 02, 2020: Evonik names new North America region chief
6.8 May 28, 2020: Conformis announces settlement of patent dispute
6.9 May 04, 2020: Safe Orthopaedics announces the progressive lifting of partial activity for its German commercial teams
6.10 Apr 27, 2020: SpineGuard strengthens its IP with the grant of three new patents
6.11 Mar 11, 2020: Bone Therapeutics announces 2019 full year results
6.12 Mar 05, 2020: U.S. Attorney sues spinal device company and its executives for allegations that they paid kickbacks to surgeons
6.13 Mar 05, 2020: DOJ files suit against spine device manufacturer and executives alleging kickbacks to surgeons through sham consulting payments
6.14 Mar 03, 2020: Life Spine grows expandable portfolio with secondary FDA 510(k) of the Lateral PROLIFT Expandable System and 20 new system launches in 2020
6.15 Mar 03, 2020: Clinical study demonstrates favorable patient outcomes with the FlareHawk Expandable Cage
6.16 Mar 03, 2020: Implanet steps up development in Germany and consolidates its organization
6.17 Mar 02, 2020: Amplify Surgical reaches milestone of 300 levels treated with dualX Expanding Interbody Fusion System
6.18 Mar 02, 2020: Stryker announces new Investor Relations leader
6.19 Feb 28, 2020: Experience the future of digital surgery with DePuy Synthes and Brainlab
6.20 Feb 26, 2020: DeGen Medical announces first minimally invasive case with Dr. Peter Derman at Texas Back Institute
6.21 Feb 25, 2020: Stryker announces nomination of new Director, Lisa Skeete Tatum
6.22 Feb 24, 2020: 2020 Catalyst award winner Medtronic hires Chief Inclusion and Diversity Officer
6.23 Feb 24, 2020: 2020 Catalyst Award Winner Medtronic hires Chief Inclusion and Diversity Officer
6.24 Feb 20, 2020: Genesys Spine is pleased to announce the launch of our Sacroiliac Joint Fusion System
6.25 Feb 19, 2020: Integra LifeSciences reports fourth quarter and full-year 2019 financial results and provides 2020 financial guidance
6.26 Feb 18, 2020: Medtronic reports third quarter financial results 2020
6.27 Feb 14, 2020: SpineGuard initiates safeguard proceedings while adapting its governance to strengthen the development of innovation
6.28 Feb 13, 2020: Results validating the versatility of NuVasive's MaXcess Retractor in Prone Single-Position XLIF and Posterior Fixation published in The European Spine journal
6.29 Feb 12, 2020: 4WEB Medical achieves record revenue in 2019
6.30 Feb 10, 2020: Tenon Medical releases the results of the first post-clearance clinical study
6.31 Feb 05, 2020: Stryker expands Flower Mound regional headquarters
6.32 Feb 04, 2020: Globus Medical announces first case with next generation 3D printed spine implant
6.33 Feb 04, 2020: Zimmer Biomet announces fourth quarter and full-year 2019 financial results
6.34 Jan 30, 2020: DeGen Medical expands operations to Charleston, South Carolina
6.35 Jan 28, 2020: Stryker reports 2019 results and 2020 outlook
6.36 Jan 23, 2020: Safe Orthopaedics : First surgeries with SteriSpine CC &amp; LC completed in Japan
6.37 Jan 23, 2020: Centinel Spine announces continued partnership with Performance Tech Motorsports
6.38 Jan 23, 2020: Safe Orthopaedics : First surgeries with Sterispine CC &amp; LC completed in Japan
6.39 Jan 22, 2020: Bone Therapeutics announces 2020 business outlook and reports year-end 2019 cash position
6.40 Jan 16, 2020: CoreLink surpasses 5,000 implants with proprietary 3D printed technology
6.41 Jan 15, 2020: MEDICREA reports 2019 annual sales
6.42 Jan 13, 2020: OrthoPediatrics reports preliminary unaudited revenue for fourth quarter and record setting full year 2019
6.43 Jan 13, 2020: Safe Orthopaedics closes 2019 with its best quarterly performance: 1 502 K€, an increase of 52%
6.44 Jan 13, 2020: NuVasive announces preliminary unaudited fourth quarter and full year 2019 revenue results
6.45 Jan 13, 2020: ATEC announces preliminary 2019 revenue results and 2020 revenue outlook
6.46 Jan 10, 2020: World’s first lumbar fusion with 3D printed spinal implant Aries-L
6.47 Jan 08, 2020: Zimmer Biomet appoints Keri P. Mattox as Senior Vice President of Investor Relations and Chief Communications Officer
6.48 Jan 08, 2020: Globus Medical reports preliminary record fourth quarter and full year sales results
6.49 Jan 06, 2020: Exactech announces leadership transition
6.50 Jan 02, 2020: NuVasive appoints Matthew K. Harbaugh as chief financial officer
6.51 Dec 23, 2019: Life Spine announces FDA 510(k) clearance of the Titanium Stand-Alone ALIF Spacer System
6.52 Dec 19, 2019: Bone Therapeutics announces the appointment of Dr. Miguel Forte as CEO to lead the Company into the next phase of development
6.53 Dec 17, 2019: RTI Surgical announces The Spine Journal’s Publication of In Vivo TETRAfuse 3D Technology PEKK Study
6.54 Dec 17, 2019: SeaSpine announces 25,000th NanoMetalene Implantation
6.55 Dec 17, 2019: Aurora Spine announces mew chief financial officer
6.56 Dec 16, 2019: First clinical publication in Japan for the SpineGuard DSG Technology
6.57 Dec 13, 2019: Globus Medical announces Board of Director addition and departure
6.58 Dec 09, 2019: Tyber Medical cuts ribbon on new $8 million office and manufacturing facility
6.59 Dec 06, 2019: ulrich medical USA gains Momentum in the U.S. spine implant market
6.60 Dec 05, 2019: Orthofix names Kevin Kenny president of global spine business
6.61 Dec 05, 2019: Medacta Group announces a revision of the full year guidance
6.62 Dec 05, 2019: Ted Bird and David Gill join Bio2 Technologies Board of Directors
6.63 Dec 04, 2019: Lumeon and Medtronic partner to deliver new models of care in Europe
6.64 Dec 03, 2019: Vertos Medical completes enrollment in MOTION Study of mild Procedure, a Minimally Invasive Treatment for Lumbar Spinal Stenosis
6.65 Dec 03, 2019: RTI Surgical accelerates business transformation with senior leadership appointments
6.66 Dec 03, 2019: Kuros announces final result of Capital Increase – total gross proceeds of CHF 12.5 million raised
7 Appendix
7.1 Methodology
7.2 About GlobalData
7.3 Contact Us
7.4 Disclaimer</t>
  </si>
  <si>
    <t xml:space="preserve">
Table 1: Spinal Fusion - Pipeline Products by Stage of Development
Table 2: Spinal Fusion - Pipeline Products by Segment
Table 3: Spinal Fusion - Pipeline Products by Territory
Table 4: Spinal Fusion - Pipeline Products by Regulatory Path
Table 5: Spinal Fusion - Pipeline Products by Estimated Approval Date
Table 6: Spinal Fusion - Ongoing Clinical Trials
Table 7: Spinal Fusion Companies - Pipeline Products by Stage of Development
Table 8: Spinal Fusion - Pipeline Products by Stage of Development
Table 9: Allegra Orthopaedics Ltd Pipeline Products &amp; Ongoing Clinical Trials Overview
Table 10: Spinal Cage Device - Product Status
Table 11: Spinal Cage Device - Product Description
Table 12: Alphatec Holdings Inc Pipeline Products &amp; Ongoing Clinical Trials Overview
Table 13: BioScorp - Product Status
Table 14: BioScorp - Product Description
Table 15: Helifuse - Product Status
Table 16: Helifuse - Product Description
Table 17: Lateral Interbody with Expandable Cage - Product Status
Table 18: Lateral Interbody with Expandable Cage - Product Description
Table 19: OsseoFix Next Generation Implant - Product Status
Table 20: OsseoFix Next Generation Implant - Product Description
Table 21: OsseoSleeve - Product Status
Table 22: OsseoSleeve - Product Description
Table 23: PCB - Product Status
Table 24: PCB - Product Description
Table 25: Samarys RF - Product Status
Table 26: Samarys RF - Product Description
Table 27: AMB Surgical II LLC Pipeline Products &amp; Ongoing Clinical Trials Overview
Table 28: FLYTE SPINE - Product Status
Table 29: FLYTE SPINE - Product Description
Table 30: APTO Orthopaedics Pipeline Products &amp; Ongoing Clinical Trials Overview
Table 31: Pediatric Spinal Fixation System - Product Status
Table 32: Pediatric Spinal Fixation System - Product Description
Table 33: Aurora Spine Corp Pipeline Products &amp; Ongoing Clinical Trials Overview
Table 34: Restore Kyphoplasty System - Product Status
Table 35: Restore Kyphoplasty System - Product Description
Table 36: Bio2 Technologies Inc Pipeline Products &amp; Ongoing Clinical Trials Overview
Table 37: Vitrium - Cervical Interbody Fusion Device - Product Status
Table 38: Vitrium - Cervical Interbody Fusion Device - Product Description
Table 39: Vitrium - Lumbar Interbody Fusion Device - Product Status
Table 40: Vitrium - Lumbar Interbody Fusion Device - Product Description
Table 41: Bio2 Technologies Inc - Ongoing Clinical Trials Overview
Table 42: Vitrium - Cervical Interbody Fusion Device - Safety and Effectiveness of Bio2 Vitrium Cervical Cage in Anterior Cervical Discectomy and Fusion. A Randomized, Controlled, Non-inferiority, Pivotal Study
Table 43: Bioretec Ltd Pipeline Products &amp; Ongoing Clinical Trials Overview
Table 44: Spinal Plate - Spinal Osteosynthesis - Product Status
Table 45: Spinal Plate - Spinal Osteosynthesis - Product Description
Table 46: Butterfly Spine, LLC Pipeline Products &amp; Ongoing Clinical Trials Overview
Table 47: Interspinous Dynamic Fusion Device - Product Status
Table 48: Interspinous Dynamic Fusion Device - Product Description
Table 49: Camber Spine Technologies LLC Pipeline Products &amp; Ongoing Clinical Trials Overview
Table 50: SPIRA - Expandable Transforaminal Lumbar Interbody - Product Status</t>
  </si>
  <si>
    <t xml:space="preserve">
Figure 1: Spinal Fusion - Pipeline Products by Stage of Development
Figure 2: Spinal Fusion - Pipeline Products by Segment
Figure 3: Spinal Fusion - Pipeline Products by Territory
Figure 4: Spinal Fusion - Pipeline Products by Regulatory Path
Figure 5: Spinal Fusion - Pipeline Products by Estimated Approval Date
Figure 6: Spinal Fusion - Ongoing Clinical Trials</t>
  </si>
  <si>
    <t>Spinal Fusion Devices   Medical Devices Pipeline Assessment,</t>
  </si>
  <si>
    <t>Synthetic Bone Graft Substitutes - Medical Devices Pipeline Assessment, 2020</t>
  </si>
  <si>
    <t>Synthetic Bone Graft Substitutes - Medical Devices Pipeline Assessment, 2020
This Medical Devices sector report, “Synthetic Bone Graft Substitutes - Medical Devices Pipeline Assessment, 2020" provides comprehensive information about the Synthetic Bone Graft Substitutes pipeline products with comparative analysis of the products at various stages of development and information about the clinical trials which are in progress.
Synthetic bone graft substitutes are used as substitutes to autograft and allograft bone. Major types of synthetic bone substitutes include calcium sulfate, calcium phosphate, tricalcium phosphate (TCP), and coralline hydroxyapatite.
Note: Certain sections in the report may be removed or altered based on the availability and relevance of data in relation to the equipment type.
&lt;b&gt;Scope&lt;/b&gt;
- Extensive coverage of the Synthetic Bone Graft Substitutes under development 
- The report reviews details of major pipeline products which includes, product description, licensing and collaboration details and other developmental activities
- The report reviews the major players involved in the development of Synthetic Bone Graft Substitutes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Synthetic Bone Graft Substitutes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</si>
  <si>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Synthetic Bone Graft Substitutes Overview
3 Products under Development
3.1 Synthetic Bone Graft Substitutes - Pipeline Products by Stage of Development
3.2 Synthetic Bone Graft Substitutes - Pipeline Products by Territory
3.3 Synthetic Bone Graft Substitutes - Pipeline Products by Regulatory Path
3.4 Synthetic Bone Graft Substitutes - Pipeline Products by Estimated Approval Date
3.5 Synthetic Bone Graft Substitutes - Ongoing Clinical Trials
4 Synthetic Bone Graft Substitutes - Pipeline Products under Development by Companies
4.1 Synthetic Bone Graft Substitutes Companies - Pipeline Products by Stage of Development
4.2 Synthetic Bone Graft Substitutes - Pipeline Products by Stage of Development
5 Synthetic Bone Graft Substitutes Companies and Product Overview
5.1 Agenta Biotechnologies Inc (Inactive) Company Overview
5.1.1 Agenta Biotechnologies Inc (Inactive) Pipeline Products &amp; Ongoing Clinical Trials Overview
5.2 Amend Surgical, Inc. Company Overview
5.2.1 Amend Surgical, Inc. Pipeline Products &amp; Ongoing Clinical Trials Overview
5.3 Anika Therapeutics Inc Company Overview
5.3.1 Anika Therapeutics Inc Pipeline Products &amp; Ongoing Clinical Trials Overview
5.4 Baxter International Inc Company Overview
5.4.1 Baxter International Inc Pipeline Products &amp; Ongoing Clinical Trials Overview
5.5 Berkeley Advanced Biomaterials Inc Company Overview
5.5.1 Berkeley Advanced Biomaterials Inc Pipeline Products &amp; Ongoing Clinical Trials Overview
5.6 Bio2 Technologies Inc Company Overview
5.6.1 Bio2 Technologies Inc Pipeline Products &amp; Ongoing Clinical Trials Overview
5.7 BioGend Therapeutics Co Ltd Company Overview
5.7.1 BioGend Therapeutics Co Ltd Pipeline Products &amp; Ongoing Clinical Trials Overview
5.8 Biomatlante SA Company Overview
5.8.1 Biomatlante SA Pipeline Products &amp; Ongoing Clinical Trials Overview
5.9 Biorez Inc Company Overview
5.9.1 Biorez Inc Pipeline Products &amp; Ongoing Clinical Trials Overview
5.10 Bone Solutions Inc Company Overview
5.10.1 Bone Solutions Inc Pipeline Products &amp; Ongoing Clinical Trials Overview
5.11 BoneGrafix, Inc. Company Overview
5.11.1 BoneGrafix, Inc. Pipeline Products &amp; Ongoing Clinical Trials Overview
5.12 BoneSupport AB Company Overview
5.12.1 BoneSupport AB Pipeline Products &amp; Ongoing Clinical Trials Overview
5.13 Calcitec, Inc. Company Overview
5.13.1 Calcitec, Inc. Pipeline Products &amp; Ongoing Clinical Trials Overview
5.14 Dimension Inx LLC Company Overview
5.14.1 Dimension Inx LLC Pipeline Products &amp; Ongoing Clinical Trials Overview
5.15 DSM Biomedical BV Company Overview
5.15.1 DSM Biomedical BV Pipeline Products &amp; Ongoing Clinical Trials Overview
5.16 Eskisehir Osmangazi University Company Overview
5.16.1 Eskisehir Osmangazi University Pipeline Products &amp; Ongoing Clinical Trials Overview
5.17 EternoGen Aesthetics LLC Company Overview
5.17.1 EternoGen Aesthetics LLC Pipeline Products &amp; Ongoing Clinical Trials Overview
5.18 Graftys SA Company Overview
5.18.1 Graftys SA Pipeline Products &amp; Ongoing Clinical Trials Overview
5.19 Innovoss Inc. (Inactive) Company Overview
5.19.1 Innovoss Inc. (Inactive) Pipeline Products &amp; Ongoing Clinical Trials Overview
5.20 IRCCS San Raffaele Hospital Company Overview
5.20.1 IRCCS San Raffaele Hospital Pipeline Products &amp; Ongoing Clinical Trials Overview
5.21 Isto Biologics Company Overview
5.21.1 Isto Biologics Pipeline Products &amp; Ongoing Clinical Trials Overview
5.22 King's College London Company Overview
5.22.1 King's College London Pipeline Products &amp; Ongoing Clinical Trials Overview
5.23 Maxigen Biotech Inc Company Overview
5.23.1 Maxigen Biotech Inc Pipeline Products &amp; Ongoing Clinical Trials Overview
5.24 National Center of Innovation for Biomaterials in Orthopaedic Research Company Overview
5.24.1 National Center of Innovation for Biomaterials in Orthopaedic Research Pipeline Products &amp; Ongoing Clinical Trials Overview
5.25 National University of Science and Technology MiSiS Company Overview
5.25.1 National University of Science and Technology MiSiS Pipeline Products &amp; Ongoing Clinical Trials Overview
5.26 OrthoMedex LLC Company Overview
5.26.1 OrthoMedex LLC Pipeline Products &amp; Ongoing Clinical Trials Overview
5.27 PolyPid Ltd Company Overview
5.27.1 PolyPid Ltd Pipeline Products &amp; Ongoing Clinical Trials Overview
5.28 Polytechnic University of Catalonia Company Overview
5.28.1 Polytechnic University of Catalonia Pipeline Products &amp; Ongoing Clinical Trials Overview
5.29 Promimic AB Company Overview
5.29.1 Promimic AB Pipeline Products &amp; Ongoing Clinical Trials Overview
5.30 ReCaPP Company Overview
5.30.1 ReCaPP Pipeline Products &amp; Ongoing Clinical Trials Overview
5.31 RepRegen Ltd. (Inactive) Company Overview
5.31.1 RepRegen Ltd. (Inactive) Pipeline Products &amp; Ongoing Clinical Trials Overview
5.32 Revivicor Inc Company Overview
5.32.1 Revivicor Inc Pipeline Products &amp; Ongoing Clinical Trials Overview
5.33 Sanara MedTech Inc Company Overview
5.33.1 Sanara MedTech Inc Pipeline Products &amp; Ongoing Clinical Trials Overview
5.34 Scil Technology GmbH Company Overview
5.34.1 Scil Technology GmbH Pipeline Products &amp; Ongoing Clinical Trials Overview
5.35 SDIP Innovations Pty Ltd Company Overview
5.35.1 SDIP Innovations Pty Ltd Pipeline Products &amp; Ongoing Clinical Trials Overview
5.36 SIRAKOSS Ltd Company Overview
5.36.1 SIRAKOSS Ltd Pipeline Products &amp; Ongoing Clinical Trials Overview
5.37 Sofregen Medical Inc Company Overview
5.37.1 Sofregen Medical Inc Pipeline Products &amp; Ongoing Clinical Trials Overview
5.38 Soteira Inc Company Overview
5.38.1 Soteira Inc Pipeline Products &amp; Ongoing Clinical Trials Overview
5.39 SurgaColl Technologies Ltd Company Overview
5.39.1 SurgaColl Technologies Ltd Pipeline Products &amp; Ongoing Clinical Trials Overview
5.40 SurGenTec LLC Company Overview
5.40.1 SurGenTec LLC Pipeline Products &amp; Ongoing Clinical Trials Overview
5.41 University of California San Diego Company Overview
5.41.1 University of California San Diego Pipeline Products &amp; Ongoing Clinical Trials Overview
5.42 University of Edinburgh Company Overview
5.42.1 University of Edinburgh Pipeline Products &amp; Ongoing Clinical Trials Overview
5.43 Wright Medical Group NV Company Overview
5.43.1 Wright Medical Group NV Pipeline Products &amp; Ongoing Clinical Trials Overview
5.44 Xtant Medical Holdings Inc Company Overview
5.44.1 Xtant Medical Holdings Inc Pipeline Products &amp; Ongoing Clinical Trials Overview
6 Synthetic Bone Graft Substitutes- Recent Developments
6.1 Jul 07, 2020: New collagen supply agreement with NovaBone Products
6.2 Jun 29, 2020: DePuy Synthes renews cooperation agreement with AO Foundation to continue advancement of surgical education
6.3 May 28, 2020: Conformis announces settlement of patent dispute
6.4 Apr 08, 2020: Wright Medical Group announces virtual meeting alternative to physical attendance at Extraordinary General Meeting of Shareholders and change of time and location of meeting
6.5 Apr 08, 2020: Anika takes actions to strengthen liquidity in light of covid-19
6.6 Mar 06, 2020: Pentax Medical donates USD430,000 worth of medical devices to fight novel corona virus (2019-ncov)
6.7 Mar 02, 2020: Stryker announces new Investor Relations leader
6.8 Feb 25, 2020: Stryker announces nomination of new Director, Lisa Skeete Tatum
6.9 Feb 24, 2020: 2020 Catalyst award winner Medtronic hires Chief Inclusion and Diversity Officer
6.10 Feb 24, 2020: AbbVie announces extension of expiration date for exchange offers for Allergan notes
6.11 Feb 24, 2020: 2020 Catalyst Award Winner Medtronic hires Chief Inclusion and Diversity Officer
6.12 Feb 19, 2020: Integra LifeSciences reports fourth quarter and full-year 2019 financial results and provides 2020 financial guidance
6.13 Feb 18, 2020: Medtronic reports third quarter financial results 2020
6.14 Feb 05, 2020: Stryker expands Flower Mound regional headquarters
6.15 Feb 04, 2020: Zimmer Biomet announces fourth quarter and full-year 2019 financial results
6.16 Jan 30, 2020: Kuros reports publication of MagnetOs preclinical data demonstrating superiority to market-leading synthetic bone grafts in spinal fusion
6.17 Jan 28, 2020: aap Implantate AG: FY/19: Good fourth quarter with EUR 3.1 million revenue (+17%) results in 9% revenue growth in fiscal year 2019 - Milestones in key technologies silver coating and magnesium-based implants
6.18 Jan 28, 2020: Stryker reports 2019 results and 2020 outlook
6.19 Jan 15, 2020: MEDICREA reports 2019 annual sales
6.20 Jan 13, 2020: NuVasive announces preliminary unaudited fourth quarter and full year 2019 revenue results
6.21 Jan 13, 2020: ATEC announces preliminary 2019 revenue results and 2020 revenue outlook
6.22 Jan 12, 2020: Baxter announces preliminary net sales for the fourth-quarter and full-year 2019 and announces preliminary full-year 2020 guidance
6.23 Jan 09, 2020: Pomerantz law firm investigates claims on behalf of investors of Baxter
6.24 Jan 08, 2020: Zimmer Biomet appoints Keri P. Mattox as Senior Vice President of Investor Relations and Chief Communications Officer
6.25 Jan 08, 2020: Globus Medical reports preliminary record fourth quarter and full year sales results
6.26 Jan 02, 2020: NuVasive appoints Matthew K. Harbaugh as chief financial officer
6.27 Dec 18, 2019: Biogennix reports record year for sales
6.28 Dec 13, 2019: Globus Medical announces Board of Director addition and departure
6.29 Dec 10, 2019: Anika commences full U.S. commercial launch of TACTOSET bone repair therapy at Orthopaedic Summit 2019: Evolving Techniques
6.30 Dec 09, 2019: BoneSupport CERTiFy study on Cerament Bone Void Filler now published in the journal of bone and joint surgery
6.31 Dec 05, 2019: Ted Bird and David Gill join Bio2 Technologies Board of Directors
6.32 Dec 04, 2019: Lumeon and Medtronic partner to deliver new models of care in Europe
6.33 Dec 03, 2019: RTI Surgical accelerates business transformation with senior leadership appointments
6.34 Dec 03, 2019: Heidi DeGrazia appointed Chief Financial Officer Of N2 Biomedical
6.35 Dec 02, 2019: Rosen, a highly ranked firm, announces filing of securities class action lawsuit against Baxter International
7 Appendix
7.1 Methodology
7.2 About GlobalData
7.3 Contact Us
7.4 Disclaimer</t>
  </si>
  <si>
    <t xml:space="preserve">
Table 1: Synthetic Bone Graft Substitutes - Pipeline Products by Stage of Development
Table 2: Synthetic Bone Graft Substitutes - Pipeline Products by Territory
Table 3: Synthetic Bone Graft Substitutes - Pipeline Products by Regulatory Path
Table 4: Synthetic Bone Graft Substitutes - Pipeline Products by Estimated Approval Date
Table 5: Synthetic Bone Graft Substitutes - Ongoing Clinical Trials
Table 6: Synthetic Bone Graft Substitutes Companies - Pipeline Products by Stage of Development
Table 7: Synthetic Bone Graft Substitutes - Pipeline Products by Stage of Development
Table 8: Agenta Biotechnologies Inc (Inactive) Pipeline Products &amp; Ongoing Clinical Trials Overview
Table 9: B-247 Cranial Bone Graft Implant - Product Status
Table 10: B-247 Cranial Bone Graft Implant - Product Description
Table 11: Amend Surgical, Inc. Pipeline Products &amp; Ongoing Clinical Trials Overview
Table 12: Biomimetic Bone - Product Status
Table 13: Biomimetic Bone - Product Description
Table 14: Anika Therapeutics Inc Pipeline Products &amp; Ongoing Clinical Trials Overview
Table 15: Hyalobone - Product Status
Table 16: Hyalobone - Product Description
Table 17: Hyalofast - Product Status
Table 18: Hyalofast - Product Description
Table 19: Hyalograft C Autograft - Product Status
Table 20: Hyalograft C Autograft - Product Description
Table 21: Anika Therapeutics Inc - Ongoing Clinical Trials Overview
Table 22: Hyalofast - A Prospective, Randomized, Active Treatment-controlled, Evaluator-blinded Multicenter Study to Establish the Superiority of Hyalofast with BMAC in the Treatment of Articular Knee Cartilage Defect Lesions in Comparison to Control
Table 23: Baxter International Inc Pipeline Products &amp; Ongoing Clinical Trials Overview
Table 24: Synthetic Bone Graft - Spinal - Product Status
Table 25: Synthetic Bone Graft - Spinal - Product Description
Table 26: Berkeley Advanced Biomaterials Inc Pipeline Products &amp; Ongoing Clinical Trials Overview
Table 27: CPA Ceramics - Product Status
Table 28: CPA Ceramics - Product Description
Table 29: HAP Ceramics - Product Status
Table 30: HAP Ceramics - Product Description
Table 31: Bio2 Technologies Inc Pipeline Products &amp; Ongoing Clinical Trials Overview
Table 32: Vitrium - Hammertoe Correction - Product Status
Table 33: Vitrium - Hammertoe Correction - Product Description
Table 34: Vitrium - Radial Osteotomy - Product Status
Table 35: Vitrium - Radial Osteotomy - Product Description
Table 36: Vitrium - Wrist Fracture Revision - Product Status
Table 37: Vitrium - Wrist Fracture Revision - Product Description
Table 38: BioGend Therapeutics Co Ltd Pipeline Products &amp; Ongoing Clinical Trials Overview
Table 39: OIF - Non-Union Bone Fracture - Product Status
Table 40: OIF - Non-Union Bone Fracture - Product Description
Table 41: OIF/ß-TCP - Block Form - Product Status
Table 42: OIF/ß-TCP - Block Form - Product Description
Table 43: OIF/ß-TCP - Granular Form - Product Status
Table 44: OIF/ß-TCP - Granular Form - Product Description
Table 45: Biomatlante SA Pipeline Products &amp; Ongoing Clinical Trials Overview
Table 46: Osteoconductive Resorbable Composite - Product Status
Table 47: Osteoconductive Resorbable Composite - Product Description
Table 48: Biorez Inc Pipeline Products &amp; Ongoing Clinical Trials Overview
Table 49: L-C Ligament - Product Status
Table 50: L-C Ligament - Product Description</t>
  </si>
  <si>
    <t xml:space="preserve">
Figure 1: Synthetic Bone Graft Substitutes - Pipeline Products by Stage of Development
Figure 2: Synthetic Bone Graft Substitutes - Pipeline Products by Territory
Figure 3: Synthetic Bone Graft Substitutes - Pipeline Products by Regulatory Path
Figure 4: Synthetic Bone Graft Substitutes - Pipeline Products by Estimated Approval Date
Figure 5: Synthetic Bone Graft Substitutes - Ongoing Clinical Trials</t>
  </si>
  <si>
    <t>Synthetic Bone Graft Substitutes   Medical Devices Pipeline Assessment,</t>
  </si>
  <si>
    <t>Trauma Fixation Devices - Medical Devices Pipeline Assessment, 2020</t>
  </si>
  <si>
    <t>Trauma Fixation Devices - Medical Devices Pipeline Assessment, 2020
This Medical Devices sector report, “Trauma Fixation Devices - Medical Devices Pipeline Assessment, 2020" provides comprehensive information about the Trauma Fixation Devices pipeline products with comparative analysis of the products at various stages of development and information about the clinical trials which are in progress.
Trauma Fixation devices are used for the treatment of fractures. These devices provide support for aligning, stabilizing and immobilization of fractured bones. Trauma fixation devices are broadly classified into two types - Internal Fixators and External Fixators.
Note: Certain sections in the report may be removed or altered based on the availability and relevance of data in relation to the equipment type.
&lt;b&gt;Scope&lt;/b&gt;
- Extensive coverage of the Trauma Fixation Devices under development 
- The report reviews details of major pipeline products which includes, product description, licensing and collaboration details and other developmental activities
- The report reviews the major players involved in the development of Trauma Fixation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Trauma Fixation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</si>
  <si>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Trauma Fixation Overview
3 Products under Development
3.1 Trauma Fixation - Pipeline Products by Stage of Development
3.2 Trauma Fixation - Pipeline Products by Segment
3.3 Trauma Fixation - Pipeline Products by Territory
3.4 Trauma Fixation - Pipeline Products by Regulatory Path
3.5 Trauma Fixation - Pipeline Products by Estimated Approval Date
3.6 Trauma Fixation - Ongoing Clinical Trials
4 Trauma Fixation - Pipeline Products under Development by Companies
4.1 Trauma Fixation Companies - Pipeline Products by Stage of Development
4.2 Trauma Fixation - Pipeline Products by Stage of Development
5 Trauma Fixation Companies and Product Overview
5.1 206 Ortho, Inc. Company Overview
5.1.1 206 Ortho, Inc. Pipeline Products &amp; Ongoing Clinical Trials Overview
5.2 4WEB Medical Inc Company Overview
5.2.1 4WEB Medical Inc Pipeline Products &amp; Ongoing Clinical Trials Overview
5.3 aap Implantate AG Company Overview
5.3.1 aap Implantate AG Pipeline Products &amp; Ongoing Clinical Trials Overview
5.4 Acuitive Technologies Inc Company Overview
5.4.1 Acuitive Technologies Inc Pipeline Products &amp; Ongoing Clinical Trials Overview
5.5 Advanced BioMedical Technologies, Inc. Company Overview
5.5.1 Advanced BioMedical Technologies, Inc. Pipeline Products &amp; Ongoing Clinical Trials Overview
5.6 AMB Surgical II LLC Company Overview
5.6.1 AMB Surgical II LLC Pipeline Products &amp; Ongoing Clinical Trials Overview
5.7 Apex Biomedical LLC Company Overview
5.7.1 Apex Biomedical LLC Pipeline Products &amp; Ongoing Clinical Trials Overview
5.8 Appiades Meditech ltd. Company Overview
5.8.1 Appiades Meditech ltd. Pipeline Products &amp; Ongoing Clinical Trials Overview
5.9 Argomedical AG Company Overview
5.9.1 Argomedical AG Pipeline Products &amp; Ongoing Clinical Trials Overview
5.10 Ascendx Spine, Inc. (Inactive) Company Overview
5.10.1 Ascendx Spine, Inc. (Inactive) Pipeline Products &amp; Ongoing Clinical Trials Overview
5.11 B1 Medical Ltd (Inactive) Company Overview
5.11.1 B1 Medical Ltd (Inactive) Pipeline Products &amp; Ongoing Clinical Trials Overview
5.12 Bactiguard Holding AB Company Overview
5.12.1 Bactiguard Holding AB Pipeline Products &amp; Ongoing Clinical Trials Overview
5.13 BioMagnesium Systems Ltd. (Inactive) Company Overview
5.13.1 BioMagnesium Systems Ltd. (Inactive) Pipeline Products &amp; Ongoing Clinical Trials Overview
5.14 Bioretec Ltd Company Overview
5.14.1 Bioretec Ltd Pipeline Products &amp; Ongoing Clinical Trials Overview
5.15 Body Organ Biomedical Corp Company Overview
5.15.1 Body Organ Biomedical Corp Pipeline Products &amp; Ongoing Clinical Trials Overview
5.16 Camber Spine Technologies LLC Company Overview
5.16.1 Camber Spine Technologies LLC Pipeline Products &amp; Ongoing Clinical Trials Overview
5.17 CAMBfix Ltd (Inactive) Company Overview
5.17.1 CAMBfix Ltd (Inactive) Pipeline Products &amp; Ongoing Clinical Trials Overview
5.18 Cardinal Health Inc Company Overview
5.18.1 Cardinal Health Inc Pipeline Products &amp; Ongoing Clinical Trials Overview
5.19 Clear Surgical Ltd Company Overview
5.19.1 Clear Surgical Ltd Pipeline Products &amp; Ongoing Clinical Trials Overview
5.20 Clemson University Company Overview
5.20.1 Clemson University Pipeline Products &amp; Ongoing Clinical Trials Overview
5.21 Columbia University Company Overview
5.21.1 Columbia University Pipeline Products &amp; Ongoing Clinical Trials Overview
5.22 Conventus Orthopaedics Company Overview
5.22.1 Conventus Orthopaedics Pipeline Products &amp; Ongoing Clinical Trials Overview
5.23 Coracoid Solutions LLC Company Overview
5.23.1 Coracoid Solutions LLC Pipeline Products &amp; Ongoing Clinical Trials Overview
5.24 Curtin University Company Overview
5.24.1 Curtin University Pipeline Products &amp; Ongoing Clinical Trials Overview
5.25 Dallen Medical Company Overview
5.25.1 Dallen Medical Pipeline Products &amp; Ongoing Clinical Trials Overview
5.26 DePuy Synthes Inc Company Overview
5.26.1 DePuy Synthes Inc Pipeline Products &amp; Ongoing Clinical Trials Overview
5.27 Drexel University Company Overview
5.27.1 Drexel University Pipeline Products &amp; Ongoing Clinical Trials Overview
5.28 DSM Biomedical BV Company Overview
5.28.1 DSM Biomedical BV Pipeline Products &amp; Ongoing Clinical Trials Overview
5.29 Dynamic Memory Medical Technologies Ltd. Company Overview
5.29.1 Dynamic Memory Medical Technologies Ltd. Pipeline Products &amp; Ongoing Clinical Trials Overview
5.30 Endoorthopaedics, Inc. Company Overview
5.30.1 Endoorthopaedics, Inc. Pipeline Products &amp; Ongoing Clinical Trials Overview
5.31 Evonik Corp Company Overview
5.31.1 Evonik Corp Pipeline Products &amp; Ongoing Clinical Trials Overview
5.32 Expanding Orthopedics Inc Company Overview
5.32.1 Expanding Orthopedics Inc Pipeline Products &amp; Ongoing Clinical Trials Overview
5.33 ExsoMed Corp Company Overview
5.33.1 ExsoMed Corp Pipeline Products &amp; Ongoing Clinical Trials Overview
5.34 FH Industrie Company Overview
5.34.1 FH Industrie Pipeline Products &amp; Ongoing Clinical Trials Overview
5.35 Gramercy Extremity Orthopedics LLC Company Overview
5.35.1 Gramercy Extremity Orthopedics LLC Pipeline Products &amp; Ongoing Clinical Trials Overview
5.36 Hannover Medical School Company Overview
5.36.1 Hannover Medical School Pipeline Products &amp; Ongoing Clinical Trials Overview
5.37 Hospital for Special Surgery Company Overview
5.37.1 Hospital for Special Surgery Pipeline Products &amp; Ongoing Clinical Trials Overview
5.38 Implants International Ltd Company Overview
5.38.1 Implants International Ltd Pipeline Products &amp; Ongoing Clinical Trials Overview
5.39 Innovia LLC Company Overview
5.39.1 Innovia LLC Pipeline Products &amp; Ongoing Clinical Trials Overview
5.40 Interface Biologics Inc Company Overview
5.40.1 Interface Biologics Inc Pipeline Products &amp; Ongoing Clinical Trials Overview
5.41 Intramed Systems Ltd Company Overview
5.41.1 Intramed Systems Ltd Pipeline Products &amp; Ongoing Clinical Trials Overview
5.42 Johns Hopkins University Company Overview
5.42.1 Johns Hopkins University Pipeline Products &amp; Ongoing Clinical Trials Overview
5.43 Koc Universitesi Company Overview
5.43.1 Koc Universitesi Pipeline Products &amp; Ongoing Clinical Trials Overview
5.44 McGill University Company Overview
5.44.1 McGill University Pipeline Products &amp; Ongoing Clinical Trials Overview
5.45 Medshape Inc Company Overview
5.45.1 Medshape Inc Pipeline Products &amp; Ongoing Clinical Trials Overview
5.46 Medtronic Plc Company Overview
5.46.1 Medtronic Plc Pipeline Products &amp; Ongoing Clinical Trials Overview
5.47 Mel Frontier Co Ltd Company Overview
5.47.1 Mel Frontier Co Ltd Pipeline Products &amp; Ongoing Clinical Trials Overview
5.48 Meta Biomed Co Ltd Company Overview
5.48.1 Meta Biomed Co Ltd Pipeline Products &amp; Ongoing Clinical Trials Overview
5.49 MicroPort Scientific Corp Company Overview
5.49.1 MicroPort Scientific Corp Pipeline Products &amp; Ongoing Clinical Trials Overview
5.50 Nagoya University Company Overview
5.50.1 Nagoya University Pipeline Products &amp; Ongoing Clinical Trials Overview
5.51 Nanova, Inc Company Overview
5.51.1 Nanova, Inc Pipeline Products &amp; Ongoing Clinical Trials Overview
5.52 Nasseo, Inc. Company Overview
5.52.1 Nasseo, Inc. Pipeline Products &amp; Ongoing Clinical Trials Overview
5.53 NEOS Surgery SL Company Overview
5.53.1 NEOS Surgery SL Pipeline Products &amp; Ongoing Clinical Trials Overview
5.54 Nextremity Solutions, LLC. Company Overview
5.54.1 Nextremity Solutions, LLC. Pipeline Products &amp; Ongoing Clinical Trials Overview
5.55 Nuortho Surgical Inc Company Overview
5.55.1 Nuortho Surgical Inc Pipeline Products &amp; Ongoing Clinical Trials Overview
5.56 Nutek Orthopaedics Inc Company Overview
5.56.1 Nutek Orthopaedics Inc Pipeline Products &amp; Ongoing Clinical Trials Overview
5.57 OrthoMend Research Inc Company Overview
5.57.1 OrthoMend Research Inc Pipeline Products &amp; Ongoing Clinical Trials Overview
5.58 OrthoPediatrics Corp Company Overview
5.58.1 OrthoPediatrics Corp Pipeline Products &amp; Ongoing Clinical Trials Overview
5.59 OrthoSensor Inc Company Overview
5.59.1 OrthoSensor Inc Pipeline Products &amp; Ongoing Clinical Trials Overview
5.60 Orthospin Ltd Company Overview
5.60.1 Orthospin Ltd Pipeline Products &amp; Ongoing Clinical Trials Overview
5.61 Ossio Ltd Company Overview
5.61.1 Ossio Ltd Pipeline Products &amp; Ongoing Clinical Trials Overview
5.62 Osteo Pharma BV Company Overview
5.62.1 Osteo Pharma BV Pipeline Products &amp; Ongoing Clinical Trials Overview
5.63 Ostiio Company Overview
5.63.1 Ostiio Pipeline Products &amp; Ongoing Clinical Trials Overview
5.64 PainTEQ Company Overview
5.64.1 PainTEQ Pipeline Products &amp; Ongoing Clinical Trials Overview
5.65 Paragon 28 Inc Company Overview
5.65.1 Paragon 28 Inc Pipeline Products &amp; Ongoing Clinical Trials Overview
5.66 Resoimplant GmbH (Inactive) Company Overview
5.66.1 Resoimplant GmbH (Inactive) Pipeline Products &amp; Ongoing Clinical Trials Overview
5.67 Resorbium Ltd Company Overview
5.67.1 Resorbium Ltd Pipeline Products &amp; Ongoing Clinical Trials Overview
5.68 Response Ortho Company Overview
5.68.1 Response Ortho Pipeline Products &amp; Ongoing Clinical Trials Overview
5.69 Resultados y Calidad del Sistema Sanitario Publico de Andalucia Company Overview
5.69.1 Resultados y Calidad del Sistema Sanitario Publico de Andalucia Pipeline Products &amp; Ongoing Clinical Trials Overview
5.70 Saint Louis University Company Overview
5.70.1 Saint Louis University Pipeline Products &amp; Ongoing Clinical Trials Overview
5.71 Sayan Orthopaedics Ltd Company Overview
5.71.1 Sayan Orthopaedics Ltd Pipeline Products &amp; Ongoing Clinical Trials Overview
5.72 SeaSpine, Inc. Company Overview
5.72.1 SeaSpine, Inc. Pipeline Products &amp; Ongoing Clinical Trials Overview
5.73 SINTX Technologies Inc Company Overview
5.73.1 SINTX Technologies Inc Pipeline Products &amp; Ongoing Clinical Trials Overview
5.74 Smith &amp; Nephew Plc Company Overview
5.74.1 Smith &amp; Nephew Plc Pipeline Products &amp; Ongoing Clinical Trials Overview
5.75 SpineSmith Holdings LLC Company Overview
5.75.1 SpineSmith Holdings LLC Pipeline Products &amp; Ongoing Clinical Trials Overview
5.76 Stryker Corp Company Overview
5.76.1 Stryker Corp Pipeline Products &amp; Ongoing Clinical Trials Overview
5.77 SUNY Upstate Medical University Company Overview
5.77.1 SUNY Upstate Medical University Pipeline Products &amp; Ongoing Clinical Trials Overview
5.78 Synoste Oy Company Overview
5.78.1 Synoste Oy Pipeline Products &amp; Ongoing Clinical Trials Overview
5.79 Syntellix AG Company Overview
5.79.1 Syntellix AG Pipeline Products &amp; Ongoing Clinical Trials Overview
5.80 Teleflex Inc Company Overview
5.80.1 Teleflex Inc Pipeline Products &amp; Ongoing Clinical Trials Overview
5.81 Tepha Inc Company Overview
5.81.1 Tepha Inc Pipeline Products &amp; Ongoing Clinical Trials Overview
5.82 Tesa Medical, Inc. Company Overview
5.82.1 Tesa Medical, Inc. Pipeline Products &amp; Ongoing Clinical Trials Overview
5.83 The Feinstein Institute for Medical Research Company Overview
5.83.1 The Feinstein Institute for Medical Research Pipeline Products &amp; Ongoing Clinical Trials Overview
5.84 The University of Nottingham Company Overview
5.84.1 The University of Nottingham Pipeline Products &amp; Ongoing Clinical Trials Overview
5.85 Tornier Inc Company Overview
5.85.1 Tornier Inc Pipeline Products &amp; Ongoing Clinical Trials Overview
5.86 Tyber Medical LLC Company Overview
5.86.1 Tyber Medical LLC Pipeline Products &amp; Ongoing Clinical Trials Overview
5.87 University of Alabama Company Overview
5.87.1 University of Alabama Pipeline Products &amp; Ongoing Clinical Trials Overview
5.88 University of Alabama at Birmingham Company Overview
5.88.1 University of Alabama at Birmingham Pipeline Products &amp; Ongoing Clinical Trials Overview
5.89 University of Colorado Company Overview
5.89.1 University of Colorado Pipeline Products &amp; Ongoing Clinical Trials Overview
5.90 University of Kansas Company Overview
5.90.1 University of Kansas Pipeline Products &amp; Ongoing Clinical Trials Overview
5.91 University of Massachusetts Worcester Campus Company Overview
5.91.1 University of Massachusetts Worcester Campus Pipeline Products &amp; Ongoing Clinical Trials Overview
5.92 University of Michigan Pediatric Device Consortium Company Overview
5.92.1 University of Michigan Pediatric Device Consortium Pipeline Products &amp; Ongoing Clinical Trials Overview
5.93 University of Nebraska Company Overview
5.93.1 University of Nebraska Pipeline Products &amp; Ongoing Clinical Trials Overview
5.94 University of Nevada Reno Company Overview
5.94.1 University of Nevada Reno Pipeline Products &amp; Ongoing Clinical Trials Overview
5.95 University of North Carolina at Chapel Hill Company Overview
5.95.1 University of North Carolina at Chapel Hill Pipeline Products &amp; Ongoing Clinical Trials Overview
5.96 University of Oxford Company Overview
5.96.1 University of Oxford Pipeline Products &amp; Ongoing Clinical Trials Overview
5.97 University of South Florida Company Overview
5.97.1 University of South Florida Pipeline Products &amp; Ongoing Clinical Trials Overview
5.98 University of Texas Health Science Center at San Antonio Company Overview
5.98.1 University of Texas Health Science Center at San Antonio Pipeline Products &amp; Ongoing Clinical Trials Overview
5.99 University of Texas Medical Branch at Galveston Company Overview
5.99.1 University of Texas Medical Branch at Galveston Pipeline Products &amp; Ongoing Clinical Trials Overview
5.100 University of Texas Southwestern Medical Center Company Overview
5.100.1 University of Texas Southwestern Medical Center Pipeline Products &amp; Ongoing Clinical Trials Overview
5.101 University of Toledo Company Overview
5.101.1 University of Toledo Pipeline Products &amp; Ongoing Clinical Trials Overview
5.102 University of Utah Company Overview
5.102.1 University of Utah Pipeline Products &amp; Ongoing Clinical Trials Overview
5.103 University of Washington Company Overview
5.103.1 University of Washington Pipeline Products &amp; Ongoing Clinical Trials Overview
5.104 Vertech Inc Company Overview
5.104.1 Vertech Inc Pipeline Products &amp; Ongoing Clinical Trials Overview
5.105 Wright Medical Group NV Company Overview
5.105.1 Wright Medical Group NV Pipeline Products &amp; Ongoing Clinical Trials Overview
5.106 Yale University Company Overview
5.106.1 Yale University Pipeline Products &amp; Ongoing Clinical Trials Overview
6 Trauma Fixation- Recent Developments
6.1 Oct 06, 2020: Tyber Medical launches clinical study for titanium integrated interbody devices
6.2 Aug 13, 2020: Medline joins NPPGov as an approved vendor offering top-notch medical supplies
6.3 Jul 28, 2020: Impressio and MedShape awarded competitive grant from the National Science Foundation to develop joint replacement device
6.4 Jul 13, 2020: DSM appoints Cristina Monteiro new EVP People &amp; Organization and member of the Executive Committee
6.5 Jul 02, 2020: Osteopore signs initial U.S. distribution agreement
6.6 Jul 01, 2020: DSM appoints Zhou Tao (Joe) as President DSM China
6.7 Jun 29, 2020: DePuy Synthes renews cooperation agreement with AO Foundation to continue advancement of surgical education
6.8 Jun 02, 2020: Evonik names new North America region chief
6.9 May 28, 2020: Conformis announces settlement of patent dispute
6.10 May 07, 2020: DSM to help accelerate Dutch Covid-19 testing by making 2.8 million nose swabs
6.11 Apr 27, 2020: SpineGuard strengthens its IP with the grant of three new patents
6.12 Apr 08, 2020: Wright Medical Group announces virtual meeting alternative to physical attendance at Extraordinary General Meeting of Shareholders and change of time and location of meeting
6.13 Mar 13, 2020: Ossio gets FDA clearance for OSSIOfiber Hammertoe Fixation System
6.14 Mar 04, 2020: TriMed, announces release of the ASET Foot Plating Systems
6.15 Mar 03, 2020: Treace Medical announces publication of clinical data supporting Lapiplasty 3D bunion correction
6.16 Mar 02, 2020: Stryker announces new Investor Relations leader
6.17 Feb 25, 2020: New study gets to the root of fixing pediatric flatfeet
6.18 Feb 25, 2020: Stryker announces nomination of new Director, Lisa Skeete Tatum
6.19 Feb 25, 2020: DSM appoints new EVP Materials and member of the Executive Committee
6.20 Feb 24, 2020: Positive signs for further growth in Asia: Syntellix receives product approvals in Malaysia and Myanmar earlier than planned
6.21 Feb 24, 2020: 2020 Catalyst award winner Medtronic hires Chief Inclusion and Diversity Officer
6.22 Feb 24, 2020: 2020 Catalyst Award Winner Medtronic hires Chief Inclusion and Diversity Officer
6.23 Feb 20, 2020: Paragon 28 adds larger implant option to help address Hallux Malleus in their First-of-its-kind Hammertoe and Plantar Plate Repair Solution - TenoTac Soft Tissue Fixation System
6.24 Feb 20, 2020: Teleflex reports fourth quarter and full year 2019 results; provides 2020 guidance
6.25 Feb 19, 2020: Integra LifeSciences reports fourth quarter and full-year 2019 financial results and provides 2020 financial guidance
6.26 Feb 18, 2020: Medtronic reports third quarter financial results 2020
6.27 Feb 14, 2020: SpineGuard initiates safeguard proceedings while adapting its governance to strengthen the development of innovation
6.28 Feb 13, 2020: Breakthrough study published measuring the effect of EOTTS to reduce Medial knee compartment forces
6.29 Feb 13, 2020: DSM reports 2019 results
6.30 Feb 12, 2020: 4WEB Medical Achieves Record Revenue in 2019
6.31 Feb 10, 2020: MedShape announces positive early results with the DynaNail Mini
6.32 Feb 07, 2020: Paratrooper Plantar Plate System receives 510(k) clearance - 1st dedicated system allowing surgeons to repair the plantar plate through either a dorsal or plantar approach
6.33 Feb 07, 2020: Paragon 28 Phantom ActivCore Nail System Receives 510(k) Clearance - Continuous Compression Hindfoot Nail System
6.34 Feb 06, 2020: Cardinal Health reports second quarter results for fiscal year 2020
6.35 Feb 05, 2020: Stryker expands Flower Mound regional headquarters
6.36 Feb 04, 2020: AMDT Holdings initiates the launch of the SixFix Circular Fixation System
6.37 Feb 04, 2020: Zimmer Biomet announces fourth quarter and full-year 2019 financial results
6.38 Jan 31, 2020: McGinley Orthopedics launches new plate for distal radius fractures: Lever Action Plate System
6.39 Jan 28, 2020: aap Implantate AG: FY/19: Good fourth quarter with EUR 3.1 million revenue (+17%) results in 9% revenue growth in fiscal year 2019 - Milestones in key technologies silver coating and magnesium-based implants
6.40 Jan 28, 2020: Stryker reports 2019 results and 2020 outlook
6.41 Jan 24, 2020: Cardinal Health: Departure of directors or certain officers; election of directors; appointment of certain officers; compensatory arrangements of certain officers
6.42 Jan 23, 2020: Centinel Spine announces continued partnership with Performance Tech Motorsports
6.43 Jan 20, 2020: DSM names Feike Sijbesma Honorary Chairman
6.44 Jan 16, 2020: LimaCorporate inaugurates the new Research &amp; Innovation Center for 3D printing and the Advanced Laboratory for Testing and Analysis (ATLAs)
6.45 Jan 15, 2020: MEDICREA reports 2019 annual sales
6.46 Jan 13, 2020: OrthoPediatrics reports preliminary unaudited revenue for fourth quarter and record setting full year 2019
6.47 Jan 13, 2020: NuVasive announces preliminary unaudited fourth quarter and full year 2019 revenue results
6.48 Jan 13, 2020: ATEC announces preliminary 2019 revenue results and 2020 revenue outlook
6.49 Jan 08, 2020: Zimmer Biomet appoints Keri P. Mattox as Senior Vice President of Investor Relations and Chief Communications Officer
6.50 Jan 08, 2020: Globus Medical reports preliminary record fourth quarter and full year sales results
6.51 Jan 06, 2020: Nextremity Solutions receives FDA 510(k) clearance for Lesser Tarsometatarsal (TMT) Joint Arthrodesis System
6.52 Jan 06, 2020: Exactech announces leadership transition
6.53 Jan 02, 2020: NuVasive appoints Matthew K. Harbaugh as chief financial officer
6.54 Dec 23, 2019: Allegra receives funding through University of Sydney NHMRC grant
6.55 Dec 13, 2019: SI-BONE announces CIGNA establishes positive coverage for MIS SI joint fusion using the iFuse Implant System
6.56 Dec 13, 2019: Globus Medical announces Board of Director addition and departure
6.57 Dec 10, 2019: TriMed announces receipt of 483 closeout letter from FDA
6.58 Dec 09, 2019: Tyber Medical cuts ribbon on new $8 million office and manufacturing facility
6.59 Dec 05, 2019: Orthofix names Kevin Kenny president of global spine business
6.60 Dec 05, 2019: Ted Bird and David Gill join Bio2 Technologies Board of Directors
6.61 Dec 04, 2019: Lumeon and Medtronic partner to deliver new models of care in Europe
6.62 Dec 03, 2019: RTI Surgical accelerates business transformation with senior leadership appointments
6.63 Dec 03, 2019: Kuros announces final result of Capital Increase – total gross proceeds of CHF 12.5 million raised
7 Appendix
7.1 Methodology
7.2 About GlobalData
7.3 Contact Us
7.4 Disclaimer</t>
  </si>
  <si>
    <t xml:space="preserve">
Table 1: Trauma Fixation - Pipeline Products by Stage of Development
Table 2: Trauma Fixation - Pipeline Products by Segment
Table 3: Trauma Fixation - Pipeline Products by Territory
Table 4: Trauma Fixation - Pipeline Products by Regulatory Path
Table 5: Trauma Fixation - Pipeline Products by Estimated Approval Date
Table 6: Trauma Fixation - Ongoing Clinical Trials
Table 7: Trauma Fixation Companies - Pipeline Products by Stage of Development
Table 8: Trauma Fixation - Pipeline Products by Stage of Development
Table 9: 206 Ortho, Inc. Pipeline Products &amp; Ongoing Clinical Trials Overview
Table 10: Ortho Implant - Product Status
Table 11: Ortho Implant - Product Description
Table 12: 4WEB Medical Inc Pipeline Products &amp; Ongoing Clinical Trials Overview
Table 13: Truss Implant - Trauma Procedures - Product Status
Table 14: Truss Implant - Trauma Procedures - Product Description
Table 15: aap Implantate AG Pipeline Products &amp; Ongoing Clinical Trials Overview
Table 16: Loqteq Antibacterial Plate - Product Status
Table 17: Loqteq Antibacterial Plate - Product Description
Table 18: LOQTEQ VA Hook Plate 2.5 - Product Status
Table 19: LOQTEQ VA Hook Plate 2.5 - Product Description
Table 20: LOQTEQ VA L-Fusion Plate 2.5 - Product Status
Table 21: LOQTEQ VA L-Fusion Plate 2.5 - Product Description
Table 22: LOQTEQ VA Metatarsal L-Plate 2.5 - Product Status
Table 23: LOQTEQ VA Metatarsal L-Plate 2.5 - Product Description
Table 24: LOQTEQ VA Metatarsal Straight Plate 2.5 - Product Status
Table 25: LOQTEQ VA Metatarsal Straight Plate 2.5 - Product Description
Table 26: LOQTEQ VA Metatarsal T-Plate 2.5 - Product Status
Table 27: LOQTEQ VA Metatarsal T-Plate 2.5 - Product Description
Table 28: LOQTEQ VA MTP Fusion Plate 2.5 - Product Status
Table 29: LOQTEQ VA MTP Fusion Plate 2.5 - Product Description
Table 30: LOQTEQ VA MTP Revision Plate 2.5 - Product Status
Table 31: LOQTEQ VA MTP Revision Plate 2.5 - Product Description
Table 32: LOQTEQ VA Osteotomy Plate 2.5 - Product Status
Table 33: LOQTEQ VA Osteotomy Plate 2.5 - Product Description
Table 34: LOQTEQ VA Plantar Fusion Plate 2.5 - Product Status
Table 35: LOQTEQ VA Plantar Fusion Plate 2.5 - Product Description
Table 36: LOQTEQ VA Resorbable - Pin - Product Status
Table 37: LOQTEQ VA Resorbable - Pin - Product Description
Table 38: LOQTEQ VA Resorbable - Plate - Product Status
Table 39: LOQTEQ VA Resorbable - Plate - Product Description
Table 40: LOQTEQ VA Resorbable - Screw - Product Status
Table 41: LOQTEQ VA Resorbable - Screw - Product Description
Table 42: LOQTEQ VA Straight Fusion Plate 2.5 - Product Status
Table 43: LOQTEQ VA Straight Fusion Plate 2.5 - Product Description
Table 44: LOQTEQ VA Tibia Plates - Product Status
Table 45: LOQTEQ VA Tibia Plates - Product Description
Table 46: LOQTEQ VA X-Plate 2.5 - Product Status
Table 47: LOQTEQ VA X-Plate 2.5 - Product Description
Table 48: PMMA Augmented LOQTEQ Implant - Product Status
Table 49: PMMA Augmented LOQTEQ Implant - Product Description
Table 50: aap Implantate AG - Ongoing Clinical Trials Overview</t>
  </si>
  <si>
    <t xml:space="preserve">
Figure 1: Trauma Fixation - Pipeline Products by Stage of Development
Figure 2: Trauma Fixation - Pipeline Products by Segment
Figure 3: Trauma Fixation - Pipeline Products by Territory
Figure 4: Trauma Fixation - Pipeline Products by Regulatory Path
Figure 5: Trauma Fixation - Pipeline Products by Estimated Approval Date
Figure 6: Trauma Fixation - Ongoing Clinical Trials</t>
  </si>
  <si>
    <t>Trauma Fixation Devices   Medical Devices Pipeline Assessment,</t>
  </si>
  <si>
    <t>Viscosupplementation Devices - Medical Devices Pipeline Assessment, 2020</t>
  </si>
  <si>
    <t>Viscosupplementation Devices - Medical Devices Pipeline Assessment, 2020
This Medical Devices sector report, “Viscosupplementation Devices - Medical Devices Pipeline Assessment, 2020" provides comprehensive information about the Viscosupplementation Devices pipeline products with comparative analysis of the products at various stages of development and information about the clinical trials which are in progress.
Viscosupplementation is the process by which the synovial fluid at the joints is replaced by an Hyaluronate preparation which has viscous properties similar to the natural synovial fluid.
Note: Certain sections in the report may be removed or altered based on the availability and relevance of data in relation to the equipment type.
&lt;b&gt;Scope&lt;/b&gt;
- Extensive coverage of the Viscosupplementation Devices under development 
- The report reviews details of major pipeline products which includes, product description, licensing and collaboration details and other developmental activities
- The report reviews the major players involved in the development of Viscosupplementation Devices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Viscosupplementation Devices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</si>
  <si>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Viscosupplementation Overview
3 Products under Development
3.1 Viscosupplementation - Pipeline Products by Stage of Development
3.2 Viscosupplementation - Pipeline Products by Segment
3.3 Viscosupplementation - Pipeline Products by Territory
3.4 Viscosupplementation - Pipeline Products by Regulatory Path
3.5 Viscosupplementation - Pipeline Products by Estimated Approval Date
3.6 Viscosupplementation - Ongoing Clinical Trials
4 Viscosupplementation - Pipeline Products under Development by Companies
4.1 Viscosupplementation Companies - Pipeline Products by Stage of Development
4.2 Viscosupplementation - Pipeline Products by Stage of Development
5 Viscosupplementation Companies and Product Overview
5.1 Ampio Pharmaceuticals Inc Company Overview
5.1.1 Ampio Pharmaceuticals Inc Pipeline Products &amp; Ongoing Clinical Trials Overview
5.2 Anika Therapeutics Inc Company Overview
5.2.1 Anika Therapeutics Inc Pipeline Products &amp; Ongoing Clinical Trials Overview
5.3 Carticept Medical Inc Company Overview
5.3.1 Carticept Medical Inc Pipeline Products &amp; Ongoing Clinical Trials Overview
5.4 Chi2Gel Ltd. Company Overview
5.4.1 Chi2Gel Ltd. Pipeline Products &amp; Ongoing Clinical Trials Overview
5.5 Cocoon Biotech, Inc. Company Overview
5.5.1 Cocoon Biotech, Inc. Pipeline Products &amp; Ongoing Clinical Trials Overview
5.6 Flex Biomedical Inc Company Overview
5.6.1 Flex Biomedical Inc Pipeline Products &amp; Ongoing Clinical Trials Overview
5.7 Herng Shan Co Ltd Company Overview
5.7.1 Herng Shan Co Ltd Pipeline Products &amp; Ongoing Clinical Trials Overview
5.8 Kalvista Pharmaceuticals Inc Company Overview
5.8.1 Kalvista Pharmaceuticals Inc Pipeline Products &amp; Ongoing Clinical Trials Overview
5.9 KiOmed Pharma Company Overview
5.9.1 KiOmed Pharma Pipeline Products &amp; Ongoing Clinical Trials Overview
5.10 Lineage Cell Therapeutics Inc Company Overview
5.10.1 Lineage Cell Therapeutics Inc Pipeline Products &amp; Ongoing Clinical Trials Overview
5.11 Medytox Inc Company Overview
5.11.1 Medytox Inc Pipeline Products &amp; Ongoing Clinical Trials Overview
5.12 Moebius Medical Ltd Company Overview
5.12.1 Moebius Medical Ltd Pipeline Products &amp; Ongoing Clinical Trials Overview
5.13 OPKO Health Inc Company Overview
5.13.1 OPKO Health Inc Pipeline Products &amp; Ongoing Clinical Trials Overview
5.14 Shin Poong Pharm Co Ltd Company Overview
5.14.1 Shin Poong Pharm Co Ltd Pipeline Products &amp; Ongoing Clinical Trials Overview
5.15 University of Kansas Company Overview
5.15.1 University of Kansas Pipeline Products &amp; Ongoing Clinical Trials Overview
6 Viscosupplementation- Recent Developments
6.1 Jun 29, 2020: DePuy Synthes renews cooperation agreement with AO Foundation to continue advancement of surgical education
6.2 Apr 08, 2020: Anika takes actions to strengthen liquidity in light of covid-19
6.3 Apr 06, 2020: New Jersey Chiropractor agrees to pay $2 million to resolve allegations of unnecessary knee injections and knee braces and related kickbacks
6.4 Feb 04, 2020: Seikagaku: Consolidated financial results for the first nine months of fiscal 2019
6.5 Dec 18, 2019: Bioventus to provide Blue Cross Blue Shield of Michigan with preferred options for knee osteoarthritis patients
6.6 Dec 03, 2019: KalVista Pharmaceuticals reports fiscal second quarter results
6.7 Dec 02, 2019: Fidia Introduces in the US the 3-injection regimen TRILURON (sodium hyaluronate)
7 Appendix
7.1 Methodology
7.2 About GlobalData
7.3 Contact Us
7.4 Disclaimer</t>
  </si>
  <si>
    <t xml:space="preserve">
Table 1: Viscosupplementation - Pipeline Products by Stage of Development
Table 2: Viscosupplementation - Pipeline Products by Segment
Table 3: Viscosupplementation - Pipeline Products by Territory
Table 4: Viscosupplementation - Pipeline Products by Regulatory Path
Table 5: Viscosupplementation - Pipeline Products by Estimated Approval Date
Table 6: Viscosupplementation - Ongoing Clinical Trials
Table 7: Viscosupplementation Companies - Pipeline Products by Stage of Development
Table 8: Viscosupplementation - Pipeline Products by Stage of Development
Table 9: Ampio Pharmaceuticals Inc Pipeline Products &amp; Ongoing Clinical Trials Overview
Table 10: Ampion - Product Status
Table 11: Ampion - Product Description
Table 12: Ampion - Hand Osteoarthritis - Product Status
Table 13: Ampion - Hand Osteoarthritis - Product Description
Table 14: Ampio Pharmaceuticals Inc - Ongoing Clinical Trials Overview
Table 15: Ampion - A Randomized, Controlled, Double-blind Study to Evaluate the Efficacy and Safety of an Intra-articular Injection of Ampion in Adults with Pain Due to Severe Osteoarthritis of the Knee
Table 16: Anika Therapeutics Inc Pipeline Products &amp; Ongoing Clinical Trials Overview
Table 17: Cingal - Product Status
Table 18: Cingal - Product Description
Table 19: Hyaluronic Acid - Synovial Joints - Product Status
Table 20: Hyaluronic Acid - Synovial Joints - Product Description
Table 21: MONOVISC - Hip - Product Status
Table 22: MONOVISC - Hip - Product Description
Table 23: ORTHOVISC-T - Product Status
Table 24: ORTHOVISC-T - Product Description
Table 25: Sodium Hyaluronate - Osteoarthritis - Product Status
Table 26: Sodium Hyaluronate - Osteoarthritis - Product Description
Table 27: Anika Therapeutics Inc - Ongoing Clinical Trials Overview
Table 28: Cingal - A Prospective Evaluation of the Cingal Injection for Hip Osteoarthritis (ECHO Study)
Table 29: Cingal - A Prospective Study of a Single Injection Cross-linked Sodium Hyaluronate Combined with Triamcinolone Hexacetonide (CINGAL) to Provide Symptomatic Relief of Osteoarthritis of Ankle Joint
Table 30: MONOVISC - Hip - A Prospective Study of a Single Injection Cross-linked Sodium Hyaluronate (Monovisc) to Provide Symptomatic Relief of Osteoarthritis of Hip Joint
Table 31: MONOVISC - Hip - Investigational Device Exemption (IDE) Phase III Study of MONOVISC to Treat Pain Caused by Osteoarthritis of the Hip
Table 32: ORTHOVISC-T - A Prospective, Open-label, Multi-center Post-market Clinical Follow-up Study to Evaluate the Residual Risk of OrthoVisc-T (OVT) in the Treatment of Chronic Lateral Epicondylosis (Tennis Elbow)
Table 33: Carticept Medical Inc Pipeline Products &amp; Ongoing Clinical Trials Overview
Table 34: Agilus - Product Status
Table 35: Agilus - Product Description
Table 36: Chi2Gel Ltd. Pipeline Products &amp; Ongoing Clinical Trials Overview
Table 37: Chi2Knee - Product Status
Table 38: Chi2Knee - Product Description
Table 39: Cocoon Biotech, Inc. Pipeline Products &amp; Ongoing Clinical Trials Overview
Table 40: Silk Hydrogel - Product Status
Table 41: Silk Hydrogel - Product Description
Table 42: Flex Biomedical Inc Pipeline Products &amp; Ongoing Clinical Trials Overview
Table 43: Flex Polymer - Product Status
Table 44: Flex Polymer - Product Description
Table 45: Herng Shan Co Ltd Pipeline Products &amp; Ongoing Clinical Trials Overview
Table 46: Hyalease 16 and 20 - Product Status
Table 47: Hyalease 16 and 20 - Product Description
Table 48: Hyalease 8 - Product Status
Table 49: Hyalease 8 - Product Description
Table 50: Kalvista Pharmaceuticals Inc Pipeline Products &amp; Ongoing Clinical Trials Overview</t>
  </si>
  <si>
    <t xml:space="preserve">
Figure 1: Viscosupplementation - Pipeline Products by Stage of Development
Figure 2: Viscosupplementation - Pipeline Products by Segment
Figure 3: Viscosupplementation - Pipeline Products by Territory
Figure 4: Viscosupplementation - Pipeline Products by Regulatory Path
Figure 5: Viscosupplementation - Pipeline Products by Estimated Approval Date
Figure 6: Viscosupplementation - Ongoing Clinical Trials</t>
  </si>
  <si>
    <t>Viscosupplementation Devices   Medical Devices Pipeline Assessment,</t>
  </si>
  <si>
    <t>Pedicle Screw Systems - Medical Devices Pipeline Assessment, 2020</t>
  </si>
  <si>
    <t>Pedicle Screw Systems - Medical Devices Pipeline Assessment, 2020
This Medical Devices sector report, “Pedicle Screw Systems - Medical Devices Pipeline Assessment, 2020" provides comprehensive information about the Pedicle Screw Systems pipeline products with comparative analysis of the products at various stages of development and information about the clinical trials which are in progress.
Pedicle Screws are placed above and below the vertebrae in a spinal fusion procedure to add extra support and strength during the healing process. These systems are made up of stainless steel, titanium alloys and unalloyed titanium.
Note: Certain sections in the report may be removed or altered based on the availability and relevance of data in relation to the equipment type.
&lt;b&gt;Scope&lt;/b&gt;
- Extensive coverage of the Pedicle Screw Systems under development 
- The report reviews details of major pipeline products which includes, product description, licensing and collaboration details and other developmental activities
- The report reviews the major players involved in the development of Pedicle Screw Systems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Pedicle Screw Systems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</si>
  <si>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Pedicle Screw Systems Overview
3 Products under Development
3.1 Pedicle Screw Systems - Pipeline Products by Stage of Development
3.2 Pedicle Screw Systems - Pipeline Products by Segment
3.3 Pedicle Screw Systems - Pipeline Products by Territory
3.4 Pedicle Screw Systems - Pipeline Products by Regulatory Path
3.5 Pedicle Screw Systems - Pipeline Products by Estimated Approval Date
4 Pedicle Screw Systems - Pipeline Products under Development by Companies
4.1 Pedicle Screw Systems Companies - Pipeline Products by Stage of Development
4.2 Pedicle Screw Systems - Pipeline Products by Stage of Development
5 Pedicle Screw Systems Companies and Product Overview
5.1 Corelink LLC Company Overview
5.1.1 Corelink LLC Pipeline Products &amp; Ongoing Clinical Trials Overview
5.2 DePuy Synthes Inc Company Overview
5.2.1 DePuy Synthes Inc Pipeline Products &amp; Ongoing Clinical Trials Overview
5.3 Eden Spine LLC Company Overview
5.3.1 Eden Spine LLC Pipeline Products &amp; Ongoing Clinical Trials Overview
5.4 Lifespans Ltd Company Overview
5.4.1 Lifespans Ltd Pipeline Products &amp; Ongoing Clinical Trials Overview
5.5 Medtronic Plc Company Overview
5.5.1 Medtronic Plc Pipeline Products &amp; Ongoing Clinical Trials Overview
5.6 MI4 Spine, LLC Company Overview
5.6.1 MI4 Spine, LLC Pipeline Products &amp; Ongoing Clinical Trials Overview
5.7 MicroPort Scientific Corp Company Overview
5.7.1 MicroPort Scientific Corp Pipeline Products &amp; Ongoing Clinical Trials Overview
5.8 NEOS Surgery SL Company Overview
5.8.1 NEOS Surgery SL Pipeline Products &amp; Ongoing Clinical Trials Overview
5.9 NuVasive Inc Company Overview
5.9.1 NuVasive Inc Pipeline Products &amp; Ongoing Clinical Trials Overview
5.10 OsteoVantage Inc Company Overview
5.10.1 OsteoVantage Inc Pipeline Products &amp; Ongoing Clinical Trials Overview
5.11 Spinal Resources Inc Company Overview
5.11.1 Spinal Resources Inc Pipeline Products &amp; Ongoing Clinical Trials Overview
5.12 Spine Wave Inc Company Overview
5.12.1 Spine Wave Inc Pipeline Products &amp; Ongoing Clinical Trials Overview
5.13 SpineFrontier, Inc. Company Overview
5.13.1 SpineFrontier, Inc. Pipeline Products &amp; Ongoing Clinical Trials Overview
5.14 SpineGuard SA Company Overview
5.14.1 SpineGuard SA Pipeline Products &amp; Ongoing Clinical Trials Overview
5.15 SpineVision SA Company Overview
5.15.1 SpineVision SA Pipeline Products &amp; Ongoing Clinical Trials Overview
5.16 University of South Florida Company Overview
5.16.1 University of South Florida Pipeline Products &amp; Ongoing Clinical Trials Overview
5.17 University of Toledo Company Overview
5.17.1 University of Toledo Pipeline Products &amp; Ongoing Clinical Trials Overview
5.18 VersaSpine LLC Company Overview
5.18.1 VersaSpine LLC Pipeline Products &amp; Ongoing Clinical Trials Overview
6 Pedicle Screw Systems- Recent Developments
6.1 Jun 29, 2020: DePuy Synthes renews cooperation agreement with AO Foundation to continue advancement of surgical education
6.2 May 28, 2020: Conformis announces settlement of patent dispute
6.3 May 04, 2020: Safe Orthopaedics announces the progressive lifting of partial activity for its German commercial teams
6.4 Apr 27, 2020: SpineGuard strengthens its IP with the grant of three new patents
6.5 Mar 05, 2020: U.S. Attorney sues spinal device company and its executives for allegations that they paid kickbacks to surgeons
6.6 Mar 05, 2020: DOJ files suit against spine device manufacturer and executives alleging kickbacks to surgeons through sham consulting payments
6.7 Mar 03, 2020: Implanet steps up development in Germany and consolidates its organization
6.8 Mar 02, 2020: Stryker announces new Investor Relations leader
6.9 Feb 26, 2020: DeGen Medical announces first minimally invasive case with Dr. Peter Derman at Texas Back Institute
6.10 Feb 25, 2020: Stryker announces nomination of new Director, Lisa Skeete Tatum
6.11 Feb 24, 2020: 2020 Catalyst award winner Medtronic hires Chief Inclusion and Diversity Officer
6.12 Feb 24, 2020: 2020 Catalyst Award Winner Medtronic hires Chief Inclusion and Diversity Officer
6.13 Feb 19, 2020: Integra LifeSciences reports fourth quarter and full-year 2019 financial results and provides 2020 financial guidance
6.14 Feb 18, 2020: Medtronic reports third quarter financial results 2020
6.15 Feb 14, 2020: SpineGuard initiates safeguard proceedings while adapting its governance to strengthen the development of innovation
6.16 Feb 05, 2020: Stryker expands Flower Mound regional headquarters
6.17 Feb 04, 2020: Zimmer Biomet announces fourth quarter and full-year 2019 financial results
6.18 Jan 30, 2020: DeGen Medical expands operations to Charleston, South Carolina
6.19 Jan 28, 2020: Stryker reports 2019 results and 2020 outlook
6.20 Jan 23, 2020: Centinel Spine announces continued partnership with Performance Tech Motorsports
6.21 Jan 23, 2020: Safe Orthopaedics : First surgeries with Sterispine CC &amp; LC completed in Japan
6.22 Jan 15, 2020: MEDICREA reports 2019 annual sales
6.23 Jan 13, 2020: OrthoPediatrics reports preliminary unaudited revenue for fourth quarter and record setting full year 2019
6.24 Jan 13, 2020: Safe Orthopaedics closes 2019 with its best quarterly performance: 1 502 K€, an increase of 52%
6.25 Jan 13, 2020: NuVasive announces preliminary unaudited fourth quarter and full year 2019 revenue results
6.26 Jan 13, 2020: ATEC announces preliminary 2019 revenue results and 2020 revenue outlook
6.27 Jan 08, 2020: Zimmer Biomet appoints Keri P. Mattox as Senior Vice President of Investor Relations and Chief Communications Officer
6.28 Jan 08, 2020: Globus Medical reports preliminary record fourth quarter and full year sales results
6.29 Jan 06, 2020: Exactech announces leadership transition
6.30 Jan 02, 2020: NuVasive appoints Matthew K. Harbaugh as chief financial officer
6.31 Dec 16, 2019: First clinical publication in Japan for the SpineGuard DSG Technology
6.32 Dec 13, 2019: Globus Medical announces Board of Director addition and departure
6.33 Dec 06, 2019: ulrich medical USA gains Momentum in the U.S. spine implant market
6.34 Dec 05, 2019: Medacta Group announces a revision of the full year guidance
6.35 Dec 04, 2019: Lumeon and Medtronic partner to deliver new models of care in Europe
6.36 Dec 03, 2019: RTI Surgical accelerates business transformation with senior leadership appointments
7 Appendix
7.1 Methodology
7.2 About GlobalData
7.3 Contact Us
7.4 Disclaimer</t>
  </si>
  <si>
    <t xml:space="preserve">
Table 1: Pedicle Screw Systems - Pipeline Products by Stage of Development
Table 2: Pedicle Screw Systems - Pipeline Products by Segment
Table 3: Pedicle Screw Systems - Pipeline Products by Territory
Table 4: Pedicle Screw Systems - Pipeline Products by Regulatory Path
Table 5: Pedicle Screw Systems - Pipeline Products by Estimated Approval Date
Table 6: Pedicle Screw Systems Companies - Pipeline Products by Stage of Development
Table 7: Pedicle Screw Systems - Pipeline Products by Stage of Development
Table 8: Corelink LLC Pipeline Products &amp; Ongoing Clinical Trials Overview
Table 9: Universal Pedicle Screw System - Product Status
Table 10: Universal Pedicle Screw System - Product Description
Table 11: DePuy Synthes Inc Pipeline Products &amp; Ongoing Clinical Trials Overview
Table 12: Expedium FAS 2 - Product Status
Table 13: Expedium FAS 2 - Product Description
Table 14: Eden Spine LLC Pipeline Products &amp; Ongoing Clinical Trials Overview
Table 15: PERFX-1 - Product Status
Table 16: PERFX-1 - Product Description
Table 17: Lifespans Ltd Pipeline Products &amp; Ongoing Clinical Trials Overview
Table 18: Lifespans Soft Spine Implant - Product Status
Table 19: Lifespans Soft Spine Implant - Product Description
Table 20: Medtronic Plc Pipeline Products &amp; Ongoing Clinical Trials Overview
Table 21: Osteoporosis and Cannulated Pedicle Screw System/Cerment - Product Status
Table 22: Osteoporosis and Cannulated Pedicle Screw System/Cerment - Product Description
Table 23: Solera Fenestrated Screw - Product Status
Table 24: Solera Fenestrated Screw - Product Description
Table 25: MI4 Spine, LLC Pipeline Products &amp; Ongoing Clinical Trials Overview
Table 26: MIS Pedicle Screw - Product Status
Table 27: MIS Pedicle Screw - Product Description
Table 28: MicroPort Scientific Corp Pipeline Products &amp; Ongoing Clinical Trials Overview
Table 29: Spine Screw - Product Status
Table 30: Spine Screw - Product Description
Table 31: NEOS Surgery SL Pipeline Products &amp; Ongoing Clinical Trials Overview
Table 32: NEOS Pedicle Screw System - Product Status
Table 33: NEOS Pedicle Screw System - Product Description
Table 34: NuVasive Inc Pipeline Products &amp; Ongoing Clinical Trials Overview
Table 35: Reline Complex - Product Status
Table 36: Reline Complex - Product Description
Table 37: Reline Edge - Product Status
Table 38: Reline Edge - Product Description
Table 39: OsteoVantage Inc Pipeline Products &amp; Ongoing Clinical Trials Overview
Table 40: INDOS System - Product Status
Table 41: INDOS System - Product Description
Table 42: Spinal Resources Inc Pipeline Products &amp; Ongoing Clinical Trials Overview
Table 43: Swedge Pedicle Screw Fixation System - 4.75 mm - Product Status
Table 44: Swedge Pedicle Screw Fixation System - 4.75 mm - Product Description
Table 45: Swedge Pedicle Screw Fixation System - 5.0 mm - Product Status
Table 46: Swedge Pedicle Screw Fixation System - 5.0 mm - Product Description
Table 47: Spine Wave Inc Pipeline Products &amp; Ongoing Clinical Trials Overview
Table 48: CapSure PS2 Spine System - Product Status
Table 49: CapSure PS2 Spine System - Product Description
Table 50: SpineFrontier, Inc. Pipeline Products &amp; Ongoing Clinical Trials Overview</t>
  </si>
  <si>
    <t xml:space="preserve">
Figure 1: Pedicle Screw Systems - Pipeline Products by Stage of Development
Figure 2: Pedicle Screw Systems - Pipeline Products by Segment
Figure 3: Pedicle Screw Systems - Pipeline Products by Territory
Figure 4: Pedicle Screw Systems - Pipeline Products by Regulatory Path
Figure 5: Pedicle Screw Systems - Pipeline Products by Estimated Approval Date</t>
  </si>
  <si>
    <t>Pedicle Screw Systems   Medical Devices Pipeline Assessment,</t>
  </si>
  <si>
    <t>Hematology Tests - Medical Devices Pipeline Assessment, 2020</t>
  </si>
  <si>
    <t>Hematology Tests - Medical Devices Pipeline Assessment, 2020
This Medical Devices sector report, “Hematology Tests - Medical Devices Pipeline Assessment, 2020" provides comprehensive information about the Hematology Tests pipeline products with comparative analysis of the products at various stages of development and information about the clinical trials which are in progress.
Hematology tests include various blood tests that help diagnose and monitor various conditions. It includes the sub-segments Complete Blood Count (CBC) Tests, Hemoglobin Laboratory Tests, Hemoglobin Point of Care (POC) Tests, Hematocrit Point of Care (POC) Tests, Hemoglobin &amp; Hematocrit POC Tests, Erythrocytes Point of Care (POC) Tests, White Blood Count Point of Care (POC) Tests and Platelets Point of Care (POC) Tests.
Note: Certain sections in the report may be removed or altered based on the availability and relevance of data in relation to the equipment type.
&lt;b&gt;Scope&lt;/b&gt;
- Extensive coverage of the Hematology Tests under development 
- The report reviews details of major pipeline products which includes, product description, licensing and collaboration details and other developmental activities
- The report reviews the major players involved in the development of Hematology Tests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Hematology Tests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</si>
  <si>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Hematology Tests Overview
3 Products under Development
3.1 Hematology Tests - Pipeline Products by Stage of Development
3.2 Hematology Tests - Pipeline Products by Segment
3.3 Hematology Tests - Pipeline Products by Territory
3.4 Hematology Tests - Pipeline Products by Regulatory Path
3.5 Hematology Tests - Pipeline Products by Estimated Approval Date
4 Hematology Tests - Pipeline Products under Development by Companies
4.1 Hematology Tests Companies - Pipeline Products by Stage of Development
4.2 Hematology Tests - Pipeline Products by Stage of Development
5 Hematology Tests Companies and Product Overview
5.1 Aptitude Medical Systems Inc Company Overview
5.1.1 Aptitude Medical Systems Inc Pipeline Products &amp; Ongoing Clinical Trials Overview
5.2 ARUP Laboratories Company Overview
5.2.1 ARUP Laboratories Pipeline Products &amp; Ongoing Clinical Trials Overview
5.3 BioMedomics Inc Company Overview
5.3.1 BioMedomics Inc Pipeline Products &amp; Ongoing Clinical Trials Overview
5.4 Biosurfit, SA Company Overview
5.4.1 Biosurfit, SA Pipeline Products &amp; Ongoing Clinical Trials Overview
5.5 DxDiscovery Inc Company Overview
5.5.1 DxDiscovery Inc Pipeline Products &amp; Ongoing Clinical Trials Overview
5.6 Dynasil Corporation of America Company Overview
5.6.1 Dynasil Corporation of America Pipeline Products &amp; Ongoing Clinical Trials Overview
5.7 ET Healthcare Inc Company Overview
5.7.1 ET Healthcare Inc Pipeline Products &amp; Ongoing Clinical Trials Overview
5.8 genedrive plc Company Overview
5.8.1 genedrive plc Pipeline Products &amp; Ongoing Clinical Trials Overview
5.9 Group K Diagnostics Company Overview
5.9.1 Group K Diagnostics Pipeline Products &amp; Ongoing Clinical Trials Overview
5.10 hemCheck Sweden AB Company Overview
5.10.1 hemCheck Sweden AB Pipeline Products &amp; Ongoing Clinical Trials Overview
5.11 Ohio State University Company Overview
5.11.1 Ohio State University Pipeline Products &amp; Ongoing Clinical Trials Overview
5.12 Optolane Technologies Inc Company Overview
5.12.1 Optolane Technologies Inc Pipeline Products &amp; Ongoing Clinical Trials Overview
5.13 PortaScience Inc Company Overview
5.13.1 PortaScience Inc Pipeline Products &amp; Ongoing Clinical Trials Overview
5.14 Retham Technologies LLC Company Overview
5.14.1 Retham Technologies LLC Pipeline Products &amp; Ongoing Clinical Trials Overview
5.15 Sanguina LLC Company Overview
5.15.1 Sanguina LLC Pipeline Products &amp; Ongoing Clinical Trials Overview
5.16 Siemens Healthcare Diagnostics Inc Company Overview
5.16.1 Siemens Healthcare Diagnostics Inc Pipeline Products &amp; Ongoing Clinical Trials Overview
5.17 Silver Lake Research Corporation Company Overview
5.17.1 Silver Lake Research Corporation Pipeline Products &amp; Ongoing Clinical Trials Overview
5.18 T2 Biosystems Inc Company Overview
5.18.1 T2 Biosystems Inc Pipeline Products &amp; Ongoing Clinical Trials Overview
5.19 University of Melbourne Company Overview
5.19.1 University of Melbourne Pipeline Products &amp; Ongoing Clinical Trials Overview
5.20 VitaMe Technologies Inc Company Overview
5.20.1 VitaMe Technologies Inc Pipeline Products &amp; Ongoing Clinical Trials Overview
6 Hematology Tests- Recent Developments
6.1 Jun 17, 2020: Sysmex launches flow cytometer XF-1600 in North America
6.2 Jun 09, 2020: Siemens and Exyte join forces to deliver integrated solutions for fast-track construction of smart biotech facilities
6.3 May 02, 2020: Halo provides operational update
6.4 Feb 20, 2020: FDA files ARUP Laboratories' AAV5 CDx for hemophilia A gene therapy treatment
6.5 Feb 20, 2020: BioMarin's Biologics license application for valoctocogene roxaparvovec accepted for priority review by FDA with review action date of August 21, 2020
6.6 Feb 19, 2020: Biohit Group financial statement release 2019
6.7 Feb 13, 2020: Bio-Rad reports fourth-quarter and full-year 2019 financial results
6.8 Feb 12, 2020: Halo announces promotion of Katie Field to President of Halo and provides Bophelo Bioscience update
6.9 Feb 12, 2020: Quidel reports fourth quarter and full year 2019 financial results
6.10 Feb 07, 2020: User survey at Capio S:t Göran’s hospital show 100% support from participating staff for Hemcheck’s product concept
6.11 Feb 04, 2020: T2 Biosystems announces participation at Clinical Conferences in February
6.12 Feb 04, 2020: Bio-Rad brings FCS express flow cytometry analysis software to ZE5 cell analyzer users
6.13 Feb 03, 2020: Siemens Healthineers starts new fiscal year with strong growth – outlook confirmed
6.14 Jan 15, 2020: Accellix announces the appointment of Nir Nimrodi as chairman and chief executive officer
6.15 Jan 11, 2020: Study completed at Capio S:t Goran’s hospital showing significantly lower frequency of hemolysed blood samples at the emergency care unit when using Hemcheck’s product concept
6.16 Jan 09, 2020: Quidel announces preliminary revenue for fourth quarter 2019
6.17 Jan 06, 2020: Bio-Rad appoints Dara Grantham Wright Executive Vice President and Clinical Diagnostics Group President
6.18 Dec 23, 2019: The International Trade Commission issues final decision affirming 10X Genomics infringement of three of Bio-Rad’s Patents
6.19 Dec 13, 2019: Bio-Rad makes progress recovering from recent ransomware attack
6.20 Dec 11, 2019: Medica 2019 World Forum of Medicine
6.21 Dec 10, 2019: Siemens Healthineers gives details on second phase of Strategy 2025 and on the further development of its businesses
6.22 Dec 05, 2019: Akers Biosciences continues strategic review; explores leveraging its 30-years of laboratory operations to enter into the hemp and minor cannabinoid processing industry
6.23 Dec 03, 2019: Consort Medical: Interim results of 2019
7 Appendix
7.1 Methodology
7.2 About GlobalData
7.3 Contact Us
7.4 Disclaimer</t>
  </si>
  <si>
    <t xml:space="preserve">
Table 1: Hematology Tests - Pipeline Products by Stage of Development
Table 2: Hematology Tests - Pipeline Products by Segment
Table 3: Hematology Tests - Pipeline Products by Territory
Table 4: Hematology Tests - Pipeline Products by Regulatory Path
Table 5: Hematology Tests - Pipeline Products by Estimated Approval Date
Table 6: Hematology Tests Companies - Pipeline Products by Stage of Development
Table 7: Hematology Tests - Pipeline Products by Stage of Development
Table 8: Aptitude Medical Systems Inc Pipeline Products &amp; Ongoing Clinical Trials Overview
Table 9: POC Test - Trauma Coagulopathy - Product Status
Table 10: POC Test - Trauma Coagulopathy - Product Description
Table 11: ARUP Laboratories Pipeline Products &amp; Ongoing Clinical Trials Overview
Table 12: AAV5 Total Antibody Assay - Product Status
Table 13: AAV5 Total Antibody Assay - Product Description
Table 14: BioMedomics Inc Pipeline Products &amp; Ongoing Clinical Trials Overview
Table 15: Fetomaternal Hemorrhage Test - Product Status
Table 16: Fetomaternal Hemorrhage Test - Product Description
Table 17: Hemo SCAN - Product Status
Table 18: Hemo SCAN - Product Description
Table 19: Hemo SCAN S - Product Status
Table 20: Hemo SCAN S - Product Description
Table 21: Rapid Quantitative Heparin-Induced Thrombocytopenia (H.I.T.) Test - Product Status
Table 22: Rapid Quantitative Heparin-Induced Thrombocytopenia (H.I.T.) Test - Product Description
Table 23: Sickle SCAN - Product Status
Table 24: Sickle SCAN - Product Description
Table 25: Biosurfit, SA Pipeline Products &amp; Ongoing Clinical Trials Overview
Table 26: Spinit Device - Blood Quantitation Anemia Assay - Product Status
Table 27: Spinit Device - Blood Quantitation Anemia Assay - Product Description
Table 28: Spinit Device - Thrombocytopenia Assay - Product Status
Table 29: Spinit Device - Thrombocytopenia Assay - Product Description
Table 30: DxDiscovery Inc Pipeline Products &amp; Ongoing Clinical Trials Overview
Table 31: Diagnostic Assay - Sickle Cell Disease - Product Status
Table 32: Diagnostic Assay - Sickle Cell Disease - Product Description
Table 33: Dynasil Corporation of America Pipeline Products &amp; Ongoing Clinical Trials Overview
Table 34: Diagnostic Test - Hemophilia - Product Status
Table 35: Diagnostic Test - Hemophilia - Product Description
Table 36: ET Healthcare Inc Pipeline Products &amp; Ongoing Clinical Trials Overview
Table 37: Pylon Assay - D-Dimer - Product Status
Table 38: Pylon Assay - D-Dimer - Product Description
Table 39: genedrive plc Pipeline Products &amp; Ongoing Clinical Trials Overview
Table 40: Genedrive - Factor V Leiden - Product Status
Table 41: Genedrive - Factor V Leiden - Product Description
Table 42: Group K Diagnostics Pipeline Products &amp; Ongoing Clinical Trials Overview
Table 43: KromaHealth Kit - Complete Blood Count - Product Status
Table 44: KromaHealth Kit - Complete Blood Count - Product Description
Table 45: hemCheck Sweden AB Pipeline Products &amp; Ongoing Clinical Trials Overview
Table 46: v-Test - Serum Tubes - Product Status
Table 47: v-Test - Serum Tubes - Product Description
Table 48: Ohio State University Pipeline Products &amp; Ongoing Clinical Trials Overview
Table 49: Diagnostic Assay - Thrombotic Thrombocytopenic Purpura - Product Status
Table 50: Diagnostic Assay - Thrombotic Thrombocytopenic Purpura - Product Description</t>
  </si>
  <si>
    <t xml:space="preserve">
Figure 1: Hematology Tests - Pipeline Products by Stage of Development
Figure 2: Hematology Tests - Pipeline Products by Segment
Figure 3: Hematology Tests - Pipeline Products by Territory
Figure 4: Hematology Tests - Pipeline Products by Regulatory Path
Figure 5: Hematology Tests - Pipeline Products by Estimated Approval Date</t>
  </si>
  <si>
    <t>Hematology Tests   Medical Devices Pipeline Assessment,</t>
  </si>
  <si>
    <t>Hemostasis Tests - Medical Devices Pipeline Assessment, 2020</t>
  </si>
  <si>
    <t>Hemostasis Tests - Medical Devices Pipeline Assessment, 2020
This Medical Devices sector report, “Hemostasis Tests - Medical Devices Pipeline Assessment, 2020" provides comprehensive information about the Hemostasis Tests pipeline products with comparative analysis of the products at various stages of development and information about the clinical trials which are in progress.
Hemostasis screening tests help identify patients with hemostatic defects. It includes the sub-segments Prothrombin time tests, Prothrombin time (PT) POC test, Prothrombin time laboratory tests, Activated partial thromboplastin time (aPTT or PTT) tests, Activated partial thromboplastin time (aPTT) POC tests, Activated partial thromboplastin time (aPTT or PTT) laboratory tests, D-dimer tests, D-dimer POC test and D-dimer laboratory tests.
Note: Certain sections in the report may be removed or altered based on the availability and relevance of data in relation to the equipment type.
&lt;b&gt;Scope&lt;/b&gt;
- Extensive coverage of the Hemostasis Tests under development 
- The report reviews details of major pipeline products which includes, product description, licensing and collaboration details and other developmental activities
- The report reviews the major players involved in the development of Hemostasis Tests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Hemostasis Tests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</si>
  <si>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2.1 Hemostasis Tests Overview
3 Products under Development
3.1 Hemostasis Tests - Pipeline Products by Stage of Development
3.2 Hemostasis Tests - Pipeline Products by Segment
3.3 Hemostasis Tests - Pipeline Products by Territory
3.4 Hemostasis Tests - Pipeline Products by Regulatory Path
3.5 Hemostasis Tests - Pipeline Products by Estimated Approval Date
4 Hemostasis Tests - Pipeline Products under Development by Companies
4.1 Hemostasis Tests Companies - Pipeline Products by Stage of Development
4.2 Hemostasis Tests - Pipeline Products by Stage of Development
5 Hemostasis Tests Companies and Product Overview
5.1 Alere Inc Company Overview
5.1.1 Alere Inc Pipeline Products &amp; Ongoing Clinical Trials Overview
5.2 Analyticon Biotechnologies AG Company Overview
5.2.1 Analyticon Biotechnologies AG Pipeline Products &amp; Ongoing Clinical Trials Overview
5.3 Atantares Corp Company Overview
5.3.1 Atantares Corp Pipeline Products &amp; Ongoing Clinical Trials Overview
5.4 Atomo Diagnostics Ltd Company Overview
5.4.1 Atomo Diagnostics Ltd Pipeline Products &amp; Ongoing Clinical Trials Overview
5.5 BioMedica USA LLC (Inactive) Company Overview
5.5.1 BioMedica USA LLC (Inactive) Pipeline Products &amp; Ongoing Clinical Trials Overview
5.6 Braun Biosystems, Inc. (Inactive) Company Overview
5.6.1 Braun Biosystems, Inc. (Inactive) Pipeline Products &amp; Ongoing Clinical Trials Overview
5.7 Carclo Diagnostic Solutions Ltd Company Overview
5.7.1 Carclo Diagnostic Solutions Ltd Pipeline Products &amp; Ongoing Clinical Trials Overview
5.8 Diagnostica Stago Inc Company Overview
5.8.1 Diagnostica Stago Inc Pipeline Products &amp; Ongoing Clinical Trials Overview
5.9 Edan Instruments Inc Company Overview
5.9.1 Edan Instruments Inc Pipeline Products &amp; Ongoing Clinical Trials Overview
5.10 EKF Diagnostics Holdings Plc Company Overview
5.10.1 EKF Diagnostics Holdings Plc Pipeline Products &amp; Ongoing Clinical Trials Overview
5.11 Emosis SAS Company Overview
5.11.1 Emosis SAS Pipeline Products &amp; Ongoing Clinical Trials Overview
5.12 Fraunhofer Institute for Cell Therapy and Immunology Company Overview
5.12.1 Fraunhofer Institute for Cell Therapy and Immunology Pipeline Products &amp; Ongoing Clinical Trials Overview
5.13 Grifols SA Company Overview
5.13.1 Grifols SA Pipeline Products &amp; Ongoing Clinical Trials Overview
5.14 Hansjorg Wyss Institute for Biologically Inspired Engineering Company Overview
5.14.1 Hansjorg Wyss Institute for Biologically Inspired Engineering Pipeline Products &amp; Ongoing Clinical Trials Overview
5.15 Helena Laboratories Corp Company Overview
5.15.1 Helena Laboratories Corp Pipeline Products &amp; Ongoing Clinical Trials Overview
5.16 HemoSonics LLC Company Overview
5.16.1 HemoSonics LLC Pipeline Products &amp; Ongoing Clinical Trials Overview
5.17 Instrumentation Laboratory Co Company Overview
5.17.1 Instrumentation Laboratory Co Pipeline Products &amp; Ongoing Clinical Trials Overview
5.18 Levisonics Inc Company Overview
5.18.1 Levisonics Inc Pipeline Products &amp; Ongoing Clinical Trials Overview
5.19 Massachusetts General Hospital Company Overview
5.19.1 Massachusetts General Hospital Pipeline Products &amp; Ongoing Clinical Trials Overview
5.20 Novametics Inc (Inactive) Company Overview
5.20.1 Novametics Inc (Inactive) Pipeline Products &amp; Ongoing Clinical Trials Overview
5.21 Ortho-Clinical Diagnostics Inc Company Overview
5.21.1 Ortho-Clinical Diagnostics Inc Pipeline Products &amp; Ongoing Clinical Trials Overview
5.22 Pakwa Technologies Company Overview
5.22.1 Pakwa Technologies Pipeline Products &amp; Ongoing Clinical Trials Overview
5.23 PortaScience Inc Company Overview
5.23.1 PortaScience Inc Pipeline Products &amp; Ongoing Clinical Trials Overview
5.24 Radiometer Medical ApS Company Overview
5.24.1 Radiometer Medical ApS Pipeline Products &amp; Ongoing Clinical Trials Overview
5.25 Rappaport Family Institute for Research in the Medical Science Company Overview
5.25.1 Rappaport Family Institute for Research in the Medical Science Pipeline Products &amp; Ongoing Clinical Trials Overview
5.26 rHealth Company Overview
5.26.1 rHealth Pipeline Products &amp; Ongoing Clinical Trials Overview
5.27 Roche Diagnostics International Ltd Company Overview
5.27.1 Roche Diagnostics International Ltd Pipeline Products &amp; Ongoing Clinical Trials Overview
5.28 Sekisui Diagnostics LLC Company Overview
5.28.1 Sekisui Diagnostics LLC Pipeline Products &amp; Ongoing Clinical Trials Overview
5.29 Siemens Healthcare Diagnostics GmbH Company Overview
5.29.1 Siemens Healthcare Diagnostics GmbH Pipeline Products &amp; Ongoing Clinical Trials Overview
5.30 Siemens Healthcare Diagnostics Inc Company Overview
5.30.1 Siemens Healthcare Diagnostics Inc Pipeline Products &amp; Ongoing Clinical Trials Overview
5.31 Siemens Healthineers AG Company Overview
5.31.1 Siemens Healthineers AG Pipeline Products &amp; Ongoing Clinical Trials Overview
5.32 SonoMedix, Inc. Company Overview
5.32.1 SonoMedix, Inc. Pipeline Products &amp; Ongoing Clinical Trials Overview
5.33 SQI Diagnostics Inc Company Overview
5.33.1 SQI Diagnostics Inc Pipeline Products &amp; Ongoing Clinical Trials Overview
5.34 Stichting Lygature Company Overview
5.34.1 Stichting Lygature Pipeline Products &amp; Ongoing Clinical Trials Overview
5.35 Sysmex Corp Company Overview
5.35.1 Sysmex Corp Pipeline Products &amp; Ongoing Clinical Trials Overview
5.36 Tarabios Company Overview
5.36.1 Tarabios Pipeline Products &amp; Ongoing Clinical Trials Overview
5.37 The Binding Site Group Ltd Company Overview
5.37.1 The Binding Site Group Ltd Pipeline Products &amp; Ongoing Clinical Trials Overview
5.38 ThromboTherapeutics Inc Company Overview
5.38.1 ThromboTherapeutics Inc Pipeline Products &amp; Ongoing Clinical Trials Overview
5.39 Transfusion &amp; Transplantation Technologies (Inactive) Company Overview
5.39.1 Transfusion &amp; Transplantation Technologies (Inactive) Pipeline Products &amp; Ongoing Clinical Trials Overview
5.40 Universal Biosensors Inc Company Overview
5.40.1 Universal Biosensors Inc Pipeline Products &amp; Ongoing Clinical Trials Overview
5.41 University of Colorado Company Overview
5.41.1 University of Colorado Pipeline Products &amp; Ongoing Clinical Trials Overview
5.42 University of Michigan Company Overview
5.42.1 University of Michigan Pipeline Products &amp; Ongoing Clinical Trials Overview
5.43 University of Texas Health Science Center at Houston Company Overview
5.43.1 University of Texas Health Science Center at Houston Pipeline Products &amp; Ongoing Clinical Trials Overview
5.44 University of Vermont Company Overview
5.44.1 University of Vermont Pipeline Products &amp; Ongoing Clinical Trials Overview
6 Hemostasis Tests- Recent Developments
6.1 Nov 12, 2020: Earnings release Q4 FY 2020 : Siemens
6.2 Aug 06, 2020: Earnings release and financial results Q3 FY 2020: Strong team performance in challenging times
6.3 Aug 06, 2020: Siemens profit falls on COVID-19 issues, taxes
6.4 Jul 23, 2020: Abcam: provides full year trading update 2020
6.5 Jul 13, 2020: Judith Wiese appointed managing board member and labor director of Siemens AG
6.6 Jul 13, 2020: Thermo Fisher Scientific and first genetics JCS partner to develop next-generation sequencing-based diagnostics in Russia
6.7 Jul 08, 2020: Michael Peter to be Siemens Mobility’s sole CEO
6.8 Jun 09, 2020: Siemens and Exyte join forces to deliver integrated solutions for fast-track construction of smart biotech facilities
6.9 Apr 14, 2020: Siemens Managing Board sets up COVID-19 aid fund
6.10 Mar 02, 2020: Russia's sanctions-hit Power Machines to sell its stake in JV with Siemens
6.11 Feb 27, 2020: Grifols reaches revenue of EUR 5,100 million, a 13.6% increase, and raises its profits to EUR 625 million
6.12 Feb 27, 2020: SQI Diagnostics reports first quarter 2020 results
6.13 Feb 26, 2020: BioPorto announces preliminary financial result for 2019, guidance for 2020 and postpones publication of audited annual report for 2019 to March 11, 2020
6.14 Feb 26, 2020: Thermo Fisher Scientific President and Chief Executive Officer Marc N. Casper elected Chairman of the Board of Directors
6.15 Feb 24, 2020: 2020 Catalyst award winner Medtronic hires Chief Inclusion and Diversity Officer
6.16 Feb 24, 2020: 2020 Catalyst Award Winner Medtronic hires Chief Inclusion and Diversity Officer
6.17 Feb 18, 2020: Medtronic reports third quarter financial results 2020
6.18 Feb 18, 2020: Hologic Expands Costa Rican operations with new financial shared services center
6.19 Feb 05, 2020: Hologic launches new scalable options for panther system in the United States and Europe
6.20 Feb 03, 2020: Siemens Healthineers starts new fiscal year with strong growth – outlook confirmed
6.21 Jan 30, 2020: Thermo Fisher Scientific reports fourth quarter and full year 2019 results
6.22 Jan 30, 2020: Peter Korte to head Siemens Strategy
6.23 Jan 15, 2020: Accellix announces the appointment of Nir Nimrodi as chairman and chief executive officer
6.24 Jan 14, 2020: ABCAM: Appointment of Chief Financial Officer
6.25 Jan 13, 2020: T2 Biosystems promotes Tony Pare to Chief Commercial Officer
6.26 Jan 12, 2020: Hologic announces preliminary financial results for first quarter of fiscal 2020
6.27 Jan 12, 2020: Baxter announces preliminary net sales for the fourth-quarter and full-year 2019 and announces preliminary full-year 2020 guidance
6.28 Jan 10, 2020: Abcam : Half year trading update
6.29 Jan 09, 2020: rHEALTH Technology granted US patent for small volume blood handling in point-of-care devices
6.30 Jan 09, 2020: T2 Biosystems announces preliminary fourth quarter 2019 financial results
6.31 Jan 09, 2020: T2 Biosystems appoints industry veteran John Sperzel as chief executive officer
6.32 Jan 09, 2020: Pomerantz law firm investigates claims on behalf of investors of Baxter
6.33 Jan 02, 2020: Agilent expands cross-vendor CDS instrument control
6.34 Dec 31, 2019: Redbud Labs expands team in response to increased demand
6.35 Dec 11, 2019: SQI Diagnostics Reports Fourth Quarter and Fiscal 2019 Results and Management Changes
6.36 Dec 10, 2019: Siemens Healthineers gives details on second phase of Strategy 2025 and on the further development of its businesses
6.37 Dec 04, 2019: Lumeon and Medtronic partner to deliver new models of care in Europe
6.38 Dec 02, 2019: Rosen, a highly ranked firm, announces filing of securities class action lawsuit against Baxter International
7 Appendix
7.1 Methodology
7.2 About GlobalData
7.3 Contact Us
7.4 Disclaimer</t>
  </si>
  <si>
    <t xml:space="preserve">
Table 1: Hemostasis Tests - Pipeline Products by Stage of Development
Table 2: Hemostasis Tests - Pipeline Products by Segment
Table 3: Hemostasis Tests - Pipeline Products by Territory
Table 4: Hemostasis Tests - Pipeline Products by Regulatory Path
Table 5: Hemostasis Tests - Pipeline Products by Estimated Approval Date
Table 6: Hemostasis Tests Companies - Pipeline Products by Stage of Development
Table 7: Hemostasis Tests - Pipeline Products by Stage of Development
Table 8: Alere Inc Pipeline Products &amp; Ongoing Clinical Trials Overview
Table 9: Afinion PT Test - Capillary Blood - Product Status
Table 10: Afinion PT Test - Capillary Blood - Product Description
Table 11: Analyticon Biotechnologies AG Pipeline Products &amp; Ongoing Clinical Trials Overview
Table 12: Coagulyzer 1 - Product Status
Table 13: Coagulyzer 1 - Product Description
Table 14: Coagulyzer 100 - Product Status
Table 15: Coagulyzer 100 - Product Description
Table 16: Coagulyzer 2 - Product Status
Table 17: Coagulyzer 2 - Product Description
Table 18: Coagulyzer 4 - Product Status
Table 19: Coagulyzer 4 - Product Description
Table 20: Atantares Corp Pipeline Products &amp; Ongoing Clinical Trials Overview
Table 21: Platelet Function Assay - Product Status
Table 22: Platelet Function Assay - Product Description
Table 23: Atomo Diagnostics Ltd Pipeline Products &amp; Ongoing Clinical Trials Overview
Table 24: AtomoRapid - Coagulation Monitoring - Product Status
Table 25: AtomoRapid - Coagulation Monitoring - Product Description
Table 26: BioMedica USA LLC (Inactive) Pipeline Products &amp; Ongoing Clinical Trials Overview
Table 27: Portable Diagnostic System - Hemostasis - Product Status
Table 28: Portable Diagnostic System - Hemostasis - Product Description
Table 29: Braun Biosystems, Inc. (Inactive) Pipeline Products &amp; Ongoing Clinical Trials Overview
Table 30: Bio6 - Product Status
Table 31: Bio6 - Product Description
Table 32: Carclo Diagnostic Solutions Ltd Pipeline Products &amp; Ongoing Clinical Trials Overview
Table 33: Micropoc-CAT - Haemostasis Assay - Product Status
Table 34: Micropoc-CAT - Haemostasis Assay - Product Description
Table 35: Diagnostica Stago Inc Pipeline Products &amp; Ongoing Clinical Trials Overview
Table 36: Calibrated Automated Thrombogram - Thrombin Assay - Product Status
Table 37: Calibrated Automated Thrombogram - Thrombin Assay - Product Description
Table 38: STA Compact Max - NeoPTimal ISI - Product Status
Table 39: STA Compact Max - NeoPTimal ISI - Product Description
Table 40: STA Compact Max - Ristocetin Cofactor Assay - Product Status
Table 41: STA Compact Max - Ristocetin Cofactor Assay - Product Description
Table 42: STA Compact Max - Rivaroxaban Calibrators And Controls For Anti-Xa - Product Status
Table 43: STA Compact Max - Rivaroxaban Calibrators And Controls For Anti-Xa - Product Description
Table 44: STA-R Evolution Expert - Automated Ecarin Chromogenic Assay - Product Status
Table 45: STA-R Evolution Expert - Automated Ecarin Chromogenic Assay - Product Description
Table 46: STA-R Evolution Plus - Automated Ecarin Chromogenic Assay - Product Status
Table 47: STA-R Evolution Plus - Automated Ecarin Chromogenic Assay - Product Description
Table 48: STA-R Evolution Plus - Rivaroxaban and Apixaban Calibrators And Controls For Anti-Xa - Product Status
Table 49: STA-R Evolution Plus - Rivaroxaban and Apixaban Calibrators And Controls For Anti-Xa - Product Description
Table 50: STA-R Max - NeoPTimal ISI - Product Status</t>
  </si>
  <si>
    <t xml:space="preserve">
Figure 1: Hemostasis Tests - Pipeline Products by Stage of Development
Figure 2: Hemostasis Tests - Pipeline Products by Segment
Figure 3: Hemostasis Tests - Pipeline Products by Territory
Figure 4: Hemostasis Tests - Pipeline Products by Regulatory Path
Figure 5: Hemostasis Tests - Pipeline Products by Estimated Approval Date</t>
  </si>
  <si>
    <t>Hemostasis Tests   Medical Devices Pipeline Assessment,</t>
  </si>
  <si>
    <t>Blood Glucose Meters - Medical Devices Pipeline Assessment, 2020</t>
  </si>
  <si>
    <t>Blood Glucose Meters - Medical Devices Pipeline Assessment, 2020
This Medical Devices sector report, “Blood Glucose Meters - Medical Devices Pipeline Assessment, 2020" provides comprehensive information about the Blood Glucose Meters pipeline products with comparative analysis of the products at various stages of development and information about the clinical trials which are in progress.
A blood glucose meter is an electronic diabetic management device used for measuring blood glucose levels. Continuous Glucose Monitors are covered under this segment.
Note: Certain sections in the report may be removed or altered based on the availability and relevance of data in relation to the equipment type.
&lt;b&gt;Scope&lt;/b&gt;
- Extensive coverage of the Blood Glucose Meters under development 
- The report reviews details of major pipeline products which includes, product description, licensing and collaboration details and other developmental activities
- The report reviews the major players involved in the development of Blood Glucose Meters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Blood Glucose Meters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</si>
  <si>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2.1 Blood Glucose Meters Overview
3 Products under Development
3.1 Blood Glucose Meters - Pipeline Products by Stage of Development
3.2 Blood Glucose Meters - Pipeline Products by Segment
3.3 Blood Glucose Meters - Pipeline Products by Territory
3.4 Blood Glucose Meters - Pipeline Products by Regulatory Path
3.5 Blood Glucose Meters - Pipeline Products by Estimated Approval Date
3.6 Blood Glucose Meters - Ongoing Clinical Trials
4 Blood Glucose Meters - Pipeline Products under Development by Companies
4.1 Blood Glucose Meters Companies - Pipeline Products by Stage of Development
4.2 Blood Glucose Meters - Pipeline Products by Stage of Development
5 Blood Glucose Meters Companies and Product Overview
5.1 4a Medicom GmbH Company Overview
5.1.1 4a Medicom GmbH Pipeline Products &amp; Ongoing Clinical Trials Overview
5.2 Abbott Diabetes Care Inc Company Overview
5.2.1 Abbott Diabetes Care Inc Pipeline Products &amp; Ongoing Clinical Trials Overview
5.3 Advanced Biosensors-Ohio LLC Company Overview
5.3.1 Advanced Biosensors-Ohio LLC Pipeline Products &amp; Ongoing Clinical Trials Overview
5.4 Advanced Medical Electronics Corp Company Overview
5.4.1 Advanced Medical Electronics Corp Pipeline Products &amp; Ongoing Clinical Trials Overview
5.5 Alertgy Inc Company Overview
5.5.1 Alertgy Inc Pipeline Products &amp; Ongoing Clinical Trials Overview
5.6 Arkal Medical Inc (Inactive) Company Overview
5.6.1 Arkal Medical Inc (Inactive) Pipeline Products &amp; Ongoing Clinical Trials Overview
5.7 Arkray Inc Company Overview
5.7.1 Arkray Inc Pipeline Products &amp; Ongoing Clinical Trials Overview
5.8 Azurite Technologies, Inc. (Inactive) Company Overview
5.8.1 Azurite Technologies, Inc. (Inactive) Pipeline Products &amp; Ongoing Clinical Trials Overview
5.9 Bar-Ilan University Company Overview
5.9.1 Bar-Ilan University Pipeline Products &amp; Ongoing Clinical Trials Overview
5.10 Baylor University Company Overview
5.10.1 Baylor University Pipeline Products &amp; Ongoing Clinical Trials Overview
5.11 Biofi Medical Healthcare Pvt Ltd Company Overview
5.11.1 Biofi Medical Healthcare Pvt Ltd Pipeline Products &amp; Ongoing Clinical Trials Overview
5.12 Biopeak Corp Company Overview
5.12.1 Biopeak Corp Pipeline Products &amp; Ongoing Clinical Trials Overview
5.13 Biorasis Inc Company Overview
5.13.1 Biorasis Inc Pipeline Products &amp; Ongoing Clinical Trials Overview
5.14 BioTex Inc Company Overview
5.14.1 BioTex Inc Pipeline Products &amp; Ongoing Clinical Trials Overview
5.15 Biovotion AG Company Overview
5.15.1 Biovotion AG Pipeline Products &amp; Ongoing Clinical Trials Overview
5.16 Brain Beat Ltd Company Overview
5.16.1 Brain Beat Ltd Pipeline Products &amp; Ongoing Clinical Trials Overview
5.17 Brigham and Women's Hospital Company Overview
5.17.1 Brigham and Women's Hospital Pipeline Products &amp; Ongoing Clinical Trials Overview
5.18 CALISTO MEDICAL, INC. (Inactive) Company Overview
5.18.1 CALISTO MEDICAL, INC. (Inactive) Pipeline Products &amp; Ongoing Clinical Trials Overview
5.19 Callitas Therapeutics Inc Company Overview
5.19.1 Callitas Therapeutics Inc Pipeline Products &amp; Ongoing Clinical Trials Overview
5.20 Cardiff University Company Overview
5.20.1 Cardiff University Pipeline Products &amp; Ongoing Clinical Trials Overview
5.21 CGM3 Ltd Company Overview
5.21.1 CGM3 Ltd Pipeline Products &amp; Ongoing Clinical Trials Overview
5.22 Cirtec Medical LLC Company Overview
5.22.1 Cirtec Medical LLC Pipeline Products &amp; Ongoing Clinical Trials Overview
5.23 City, University of London Company Overview
5.23.1 City, University of London Pipeline Products &amp; Ongoing Clinical Trials Overview
5.24 Columbia University Company Overview
5.24.1 Columbia University Pipeline Products &amp; Ongoing Clinical Trials Overview
5.25 ConvaTec Group Plc Company Overview
5.25.1 ConvaTec Group Plc Pipeline Products &amp; Ongoing Clinical Trials Overview
5.26 Co-Optical Inc Company Overview
5.26.1 Co-Optical Inc Pipeline Products &amp; Ongoing Clinical Trials Overview
5.27 Cyber Medical Ltd Company Overview
5.27.1 Cyber Medical Ltd Pipeline Products &amp; Ongoing Clinical Trials Overview
5.28 DexCom Inc Company Overview
5.28.1 DexCom Inc Pipeline Products &amp; Ongoing Clinical Trials Overview
5.29 DiaMonTech GmbH Company Overview
5.29.1 DiaMonTech GmbH Pipeline Products &amp; Ongoing Clinical Trials Overview
5.30 DirectSens GmbH Company Overview
5.30.1 DirectSens GmbH Pipeline Products &amp; Ongoing Clinical Trials Overview
5.31 Echo Therapeutics Inc Company Overview
5.31.1 Echo Therapeutics Inc Pipeline Products &amp; Ongoing Clinical Trials Overview
5.32 Ecole Polytechnique Federale de Lausanne Company Overview
5.32.1 Ecole Polytechnique Federale de Lausanne Pipeline Products &amp; Ongoing Clinical Trials Overview
5.33 eLutions Integrated Systems, Inc. Company Overview
5.33.1 eLutions Integrated Systems, Inc. Pipeline Products &amp; Ongoing Clinical Trials Overview
5.34 Emperra GmbH E-Health Technologies Company Overview
5.34.1 Emperra GmbH E-Health Technologies Pipeline Products &amp; Ongoing Clinical Trials Overview
5.35 EyeSense GmbH Company Overview
5.35.1 EyeSense GmbH Pipeline Products &amp; Ongoing Clinical Trials Overview
5.36 Firefly Health Pty Ltd Company Overview
5.36.1 Firefly Health Pty Ltd Pipeline Products &amp; Ongoing Clinical Trials Overview
5.37 Flowsion A/S Company Overview
5.37.1 Flowsion A/S Pipeline Products &amp; Ongoing Clinical Trials Overview
5.38 Gili Medical Ltd Company Overview
5.38.1 Gili Medical Ltd Pipeline Products &amp; Ongoing Clinical Trials Overview
5.39 Globe Medical Tech Inc (Inactive) Company Overview
5.39.1 Globe Medical Tech Inc (Inactive) Pipeline Products &amp; Ongoing Clinical Trials Overview
5.40 GlucoLight Corporation (Inactive) Company Overview
5.40.1 GlucoLight Corporation (Inactive) Pipeline Products &amp; Ongoing Clinical Trials Overview
5.41 GlucoMe Ltd Company Overview
5.41.1 GlucoMe Ltd Pipeline Products &amp; Ongoing Clinical Trials Overview
5.42 Glucometrix AG Company Overview
5.42.1 Glucometrix AG Pipeline Products &amp; Ongoing Clinical Trials Overview
5.43 Glucosat Company Overview
5.43.1 Glucosat Pipeline Products &amp; Ongoing Clinical Trials Overview
5.44 Glucosense Diagnostics Ltd (Inactive) Company Overview
5.44.1 Glucosense Diagnostics Ltd (Inactive) Pipeline Products &amp; Ongoing Clinical Trials Overview
5.45 GlucoSet AS Company Overview
5.45.1 GlucoSet AS Pipeline Products &amp; Ongoing Clinical Trials Overview
5.46 GlucoStats System Pte Ltd. Company Overview
5.46.1 GlucoStats System Pte Ltd. Pipeline Products &amp; Ongoing Clinical Trials Overview
5.47 Glucovation Inc Company Overview
5.47.1 Glucovation Inc Pipeline Products &amp; Ongoing Clinical Trials Overview
5.48 GluMetrics Inc Company Overview
5.48.1 GluMetrics Inc Pipeline Products &amp; Ongoing Clinical Trials Overview
5.49 Glusense Ltd Company Overview
5.49.1 Glusense Ltd Pipeline Products &amp; Ongoing Clinical Trials Overview
5.50 GlySens Inc Company Overview
5.50.1 GlySens Inc Pipeline Products &amp; Ongoing Clinical Trials Overview
5.51 G-Sense Ltd. Company Overview
5.51.1 G-Sense Ltd. Pipeline Products &amp; Ongoing Clinical Trials Overview
5.52 iGlyko, Inc. (Inactive) Company Overview
5.52.1 iGlyko, Inc. (Inactive) Pipeline Products &amp; Ongoing Clinical Trials Overview
5.53 Indigo Diabetes NV Company Overview
5.53.1 Indigo Diabetes NV Pipeline Products &amp; Ongoing Clinical Trials Overview
5.54 InLight Solutions Inc. Company Overview
5.54.1 InLight Solutions Inc. Pipeline Products &amp; Ongoing Clinical Trials Overview
5.55 Innopharmax Inc Company Overview
5.55.1 Innopharmax Inc Pipeline Products &amp; Ongoing Clinical Trials Overview
5.56 Innovosens AB Company Overview
5.56.1 Innovosens AB Pipeline Products &amp; Ongoing Clinical Trials Overview
5.57 Insulet Corp Company Overview
5.57.1 Insulet Corp Pipeline Products &amp; Ongoing Clinical Trials Overview
5.58 Integrated Medical Sensors Company Overview
5.58.1 Integrated Medical Sensors Pipeline Products &amp; Ongoing Clinical Trials Overview
5.59 Integrity Applications Ltd Company Overview
5.59.1 Integrity Applications Ltd Pipeline Products &amp; Ongoing Clinical Trials Overview
5.60 IntelliDx Inc (Inactive) Company Overview
5.60.1 IntelliDx Inc (Inactive) Pipeline Products &amp; Ongoing Clinical Trials Overview
5.61 Invivomon Inc (Inactive) Company Overview
5.61.1 Invivomon Inc (Inactive) Pipeline Products &amp; Ongoing Clinical Trials Overview
5.62 Invivosense ASA (Inactive) Company Overview
5.62.1 Invivosense ASA (Inactive) Pipeline Products &amp; Ongoing Clinical Trials Overview
5.63 I-Sens Inc Company Overview
5.63.1 I-Sens Inc Pipeline Products &amp; Ongoing Clinical Trials Overview
5.64 iSense Corporation (Inactive) Company Overview
5.64.1 iSense Corporation (Inactive) Pipeline Products &amp; Ongoing Clinical Trials Overview
5.65 KeenCAT Technologies Company Overview
5.65.1 KeenCAT Technologies Pipeline Products &amp; Ongoing Clinical Trials Overview
5.66 Keratin Biosciences Inc Company Overview
5.66.1 Keratin Biosciences Inc Pipeline Products &amp; Ongoing Clinical Trials Overview
5.67 Know Labs Inc Company Overview
5.67.1 Know Labs Inc Pipeline Products &amp; Ongoing Clinical Trials Overview
5.68 KTH Royal Institute of Technology Company Overview
5.68.1 KTH Royal Institute of Technology Pipeline Products &amp; Ongoing Clinical Trials Overview
5.69 Lein Applied Diagnostics Limited Company Overview
5.69.1 Lein Applied Diagnostics Limited Pipeline Products &amp; Ongoing Clinical Trials Overview
5.70 LEMM Technologies, LLC Company Overview
5.70.1 LEMM Technologies, LLC Pipeline Products &amp; Ongoing Clinical Trials Overview
5.71 LifeScan Inc Company Overview
5.71.1 LifeScan Inc Pipeline Products &amp; Ongoing Clinical Trials Overview
5.72 LighTouch Medical, Inc. Company Overview
5.72.1 LighTouch Medical, Inc. Pipeline Products &amp; Ongoing Clinical Trials Overview
5.73 Luminous Medical Inc (Inactive) Company Overview
5.73.1 Luminous Medical Inc (Inactive) Pipeline Products &amp; Ongoing Clinical Trials Overview
5.74 Lyte Labs Company Overview
5.74.1 Lyte Labs Pipeline Products &amp; Ongoing Clinical Trials Overview
5.75 Massachusetts Institute of Technology Company Overview
5.75.1 Massachusetts Institute of Technology Pipeline Products &amp; Ongoing Clinical Trials Overview
5.76 Medical Wireless Sensing Ltd Company Overview
5.76.1 Medical Wireless Sensing Ltd Pipeline Products &amp; Ongoing Clinical Trials Overview
5.77 Medtronic Diabetes Company Overview
5.77.1 Medtronic Diabetes Pipeline Products &amp; Ongoing Clinical Trials Overview
5.78 Medtronic Plc Company Overview
5.78.1 Medtronic Plc Pipeline Products &amp; Ongoing Clinical Trials Overview
5.79 Mellitor Ltd Company Overview
5.79.1 Mellitor Ltd Pipeline Products &amp; Ongoing Clinical Trials Overview
5.80 Metronom Health Inc Company Overview
5.80.1 Metronom Health Inc Pipeline Products &amp; Ongoing Clinical Trials Overview
5.81 mobiLIFE Company Overview
5.81.1 mobiLIFE Pipeline Products &amp; Ongoing Clinical Trials Overview
5.82 Mologic Ltd Company Overview
5.82.1 Mologic Ltd Pipeline Products &amp; Ongoing Clinical Trials Overview
5.83 Movano Inc Company Overview
5.83.1 Movano Inc Pipeline Products &amp; Ongoing Clinical Trials Overview
5.84 Nagasaki University Company Overview
5.84.1 Nagasaki University Pipeline Products &amp; Ongoing Clinical Trials Overview
5.85 Nemaura Medical Inc Company Overview
5.85.1 Nemaura Medical Inc Pipeline Products &amp; Ongoing Clinical Trials Overview
5.86 Newton Photonics Inc Company Overview
5.86.1 Newton Photonics Inc Pipeline Products &amp; Ongoing Clinical Trials Overview
5.87 NIR Diagnostics Inc. (Inactive) Company Overview
5.87.1 NIR Diagnostics Inc. (Inactive) Pipeline Products &amp; Ongoing Clinical Trials Overview
5.88 Northwestern University Company Overview
5.88.1 Northwestern University Pipeline Products &amp; Ongoing Clinical Trials Overview
5.89 Orsus Medical Ltd Company Overview
5.89.1 Orsus Medical Ltd Pipeline Products &amp; Ongoing Clinical Trials Overview
5.90 Ossen Innovation Co Ltd Company Overview
5.90.1 Ossen Innovation Co Ltd Pipeline Products &amp; Ongoing Clinical Trials Overview
5.91 Pelikan Technologies, Inc. (Inactive) Company Overview
5.91.1 Pelikan Technologies, Inc. (Inactive) Pipeline Products &amp; Ongoing Clinical Trials Overview
5.92 Pepex Biomedical, Inc. Company Overview
5.92.1 Pepex Biomedical, Inc. Pipeline Products &amp; Ongoing Clinical Trials Overview
5.93 PharmaTech Solutions Inc Company Overview
5.93.1 PharmaTech Solutions Inc Pipeline Products &amp; Ongoing Clinical Trials Overview
5.94 Pignolo SpA Company Overview
5.94.1 Pignolo SpA Pipeline Products &amp; Ongoing Clinical Trials Overview
5.95 PKvitality SAS Company Overview
5.95.1 PKvitality SAS Pipeline Products &amp; Ongoing Clinical Trials Overview
5.96 POPS! Diabetes Care Inc Company Overview
5.96.1 POPS! Diabetes Care Inc Pipeline Products &amp; Ongoing Clinical Trials Overview
5.97 PositiveID Corp Company Overview
5.97.1 PositiveID Corp Pipeline Products &amp; Ongoing Clinical Trials Overview
5.98 Prediktor Medical AS Company Overview
5.98.1 Prediktor Medical AS Pipeline Products &amp; Ongoing Clinical Trials Overview
5.99 Profusa Inc Company Overview
5.99.1 Profusa Inc Pipeline Products &amp; Ongoing Clinical Trials Overview
5.100 Purdue University Company Overview
5.100.1 Purdue University Pipeline Products &amp; Ongoing Clinical Trials Overview
5.101 Q Step Technologies, Inc. Company Overview
5.101.1 Q Step Technologies, Inc. Pipeline Products &amp; Ongoing Clinical Trials Overview
5.102 Roche Diabetes Care Inc Company Overview
5.102.1 Roche Diabetes Care Inc Pipeline Products &amp; Ongoing Clinical Trials Overview
5.103 Senseonics Holdings Inc Company Overview
5.103.1 Senseonics Holdings Inc Pipeline Products &amp; Ongoing Clinical Trials Overview
5.104 SensiVida Medical Technologies, Inc. (Inactive) Company Overview
5.104.1 SensiVida Medical Technologies, Inc. (Inactive) Pipeline Products &amp; Ongoing Clinical Trials Overview
5.105 Sensyne Health Plc Company Overview
5.105.1 Sensyne Health Plc Pipeline Products &amp; Ongoing Clinical Trials Overview
5.106 Sensys Medical, Inc. Company Overview
5.106.1 Sensys Medical, Inc. Pipeline Products &amp; Ongoing Clinical Trials Overview
5.107 Sentec Pte Ltd Company Overview
5.107.1 Sentec Pte Ltd Pipeline Products &amp; Ongoing Clinical Trials Overview
5.108 Senzime AB Company Overview
5.108.1 Senzime AB Pipeline Products &amp; Ongoing Clinical Trials Overview
5.109 Shield Diagnostics Company Overview
5.109.1 Shield Diagnostics Pipeline Products &amp; Ongoing Clinical Trials Overview
5.110 Singapore Biomicro Pte Ltd Company Overview
5.110.1 Singapore Biomicro Pte Ltd Pipeline Products &amp; Ongoing Clinical Trials Overview
5.111 Socrates Health Solutions, Inc. Company Overview
5.111.1 Socrates Health Solutions, Inc. Pipeline Products &amp; Ongoing Clinical Trials Overview
5.112 Solys Diagnostics Inc Company Overview
5.112.1 Solys Diagnostics Inc Pipeline Products &amp; Ongoing Clinical Trials Overview
5.113 Spire Biophotonics Lifesciences Company Overview
5.113.1 Spire Biophotonics Lifesciences Pipeline Products &amp; Ongoing Clinical Trials Overview
5.114 St. Louis Medical Devices Inc (Inactive) Company Overview
5.114.1 St. Louis Medical Devices Inc (Inactive) Pipeline Products &amp; Ongoing Clinical Trials Overview
5.115 Stony Brook University Company Overview
5.115.1 Stony Brook University Pipeline Products &amp; Ongoing Clinical Trials Overview
5.116 Swansea University Company Overview
5.116.1 Swansea University Pipeline Products &amp; Ongoing Clinical Trials Overview
5.117 TecMed Inc Company Overview
5.117.1 TecMed Inc Pipeline Products &amp; Ongoing Clinical Trials Overview
5.118 Tenax Therapeutics Inc Company Overview
5.118.1 Tenax Therapeutics Inc Pipeline Products &amp; Ongoing Clinical Trials Overview
5.119 Terumo Corp Company Overview
5.119.1 Terumo Corp Pipeline Products &amp; Ongoing Clinical Trials Overview
5.120 Texas A&amp;M University Company Overview
5.120.1 Texas A&amp;M University Pipeline Products &amp; Ongoing Clinical Trials Overview
5.121 Ultradian Diagnostics LLC Company Overview
5.121.1 Ultradian Diagnostics LLC Pipeline Products &amp; Ongoing Clinical Trials Overview
5.122 University of California Berkeley Company Overview
5.122.1 University of California Berkeley Pipeline Products &amp; Ongoing Clinical Trials Overview
5.123 University of California Irvine Company Overview
5.123.1 University of California Irvine Pipeline Products &amp; Ongoing Clinical Trials Overview
5.124 University of California San Diego Company Overview
5.124.1 University of California San Diego Pipeline Products &amp; Ongoing Clinical Trials Overview
5.125 University of Central Florida Company Overview
5.125.1 University of Central Florida Pipeline Products &amp; Ongoing Clinical Trials Overview
5.126 University of South Carolina Company Overview
5.126.1 University of South Carolina Pipeline Products &amp; Ongoing Clinical Trials Overview
5.127 University of South Florida Company Overview
5.127.1 University of South Florida Pipeline Products &amp; Ongoing Clinical Trials Overview
5.128 University of Technology Sydney Company Overview
5.128.1 University of Technology Sydney Pipeline Products &amp; Ongoing Clinical Trials Overview
5.129 University of Texas at Arlington Company Overview
5.129.1 University of Texas at Arlington Pipeline Products &amp; Ongoing Clinical Trials Overview
5.130 VeriTeQ Corporation Company Overview
5.130.1 VeriTeQ Corporation Pipeline Products &amp; Ongoing Clinical Trials Overview
5.131 Virginia Commonwealth University Company Overview
5.131.1 Virginia Commonwealth University Pipeline Products &amp; Ongoing Clinical Trials Overview
5.132 Vytrace, Inc. Company Overview
5.132.1 Vytrace, Inc. Pipeline Products &amp; Ongoing Clinical Trials Overview
5.133 WaveForm Technologies Inc Company Overview
5.133.1 WaveForm Technologies Inc Pipeline Products &amp; Ongoing Clinical Trials Overview
5.134 Xcellence in Bio Innovations &amp; Technologies Pvt Ltd Company Overview
5.134.1 Xcellence in Bio Innovations &amp; Technologies Pvt Ltd Pipeline Products &amp; Ongoing Clinical Trials Overview
5.135 Ypsomed Holding AG Company Overview
5.135.1 Ypsomed Holding AG Pipeline Products &amp; Ongoing Clinical Trials Overview
5.136 Zansors LLC Company Overview
5.136.1 Zansors LLC Pipeline Products &amp; Ongoing Clinical Trials Overview
5.137 Zyvex Corp Company Overview
5.137.1 Zyvex Corp Pipeline Products &amp; Ongoing Clinical Trials Overview
6 Blood Glucose Meters- Recent Developments
6.1 Nov 10, 2020: Delta Electronics to increase stake in Lanner
6.2 Oct 23, 2020: Mentice receives order of total SEK 7.1 million from ABBOTT
6.3 Oct 11, 2020: Delta Electronics’ Consolidated Sales Revenues for September 2020 Totaled NT$26,804 Million
6.4 Sep 08, 2020: Delta Electronics’ consolidated sales revenues for August 2020 totaled NT$25,093 Million
6.5 Aug 31, 2020: Onduo’s new prospective study published in the Journal of Medical Internet Research highlights the benefit of continuous glucose monitoring systems
6.6 Aug 10, 2020: Delta Electronics’ consolidated sales revenues for july 2020 totaled NT$25,782 million
6.7 Aug 10, 2020: Helmsley awards $5 million to evaluate virtual diabetes specialty clinic model
6.8 Jul 28, 2020: Nemaura signs letter of intent to acquire Healthimation
6.9 Jul 27, 2020: Roche contract expansion to profile autoantibodies
6.10 Jun 15, 2020: Bayer U.S announces retirement of Philip Blake
6.11 Jun 09, 2020: Medtronic announces scientific data presentations at the American Diabetes Association 80th Scientific Sessions
6.12 May 04, 2020: Delta Electronics announces 2020-Q1 financial results
6.13 Apr 27, 2020: Sanmina reports second quarter financial results
6.14 Apr 16, 2020: Abbott reports first-quarter 2020 results
6.15 Apr 09, 2020: Delta Electronics’ Consolidated Sales Revenues for March 2020 Totaled NT$21,083 Million
6.16 Mar 11, 2020: Welldoc announces collaboration with Dexcom to enhance the value of BlueStar with the Dexcom G6 CGM System
6.17 Mar 10, 2020: Nemaura Medical enters Into multiple verbal non-binding agreements for its sugarBEAT Platform
6.18 Mar 04, 2020: Sanofi's Board of Directors proposes the appointment of Rachel Duan and Lise Kingo as independent directors
6.19 Mar 03, 2020: Nemaura Medical launches sugarBEAT App on play store ahead of its planned commercial launch of BEAT diabetes subscription service
6.20 Feb 28, 2020: Sensyne Health recognised for its impact in helping treat diabetes in pregnancy
6.21 Feb 28, 2020: ConvaTec Group: Audited annual results for the twelve months ended 31 December 2019
6.22 Feb 27, 2020: Bayer reaches agreement with stockholder Prof. Strenger on voluntary special audit of due diligence procedures
6.23 Feb 27, 2020: ConvaTec Group: Non-executive director appointment
6.24 Feb 26, 2020: Senseonics announces the FDA approval to continue the PROMISE sensor clinical study in an extended cohort to 365 days to gather feasibility data
6.25 Feb 25, 2020: Nemaura Medical plans head-to-head study with major glucose monitoring system
6.26 Feb 25, 2020: Sanofi announces resignation of Director
6.27 Feb 25, 2020: Henry Schein Named One of the 2020 World's Most Ethical Companies by Ethisphere
6.28 Feb 24, 2020: Senseonics reports at ATTD glycemic outcomes across adult age ranges with real-world Eversense CGM use
6.29 Feb 24, 2020: Advanced Hybrid Closed Loop System early feasibility data on patients undergoing unannounced meal challenges shows promising results
6.30 Feb 24, 2020: 2020 Catalyst award winner Medtronic hires Chief Inclusion and Diversity Officer
6.31 Feb 24, 2020: 2020 Catalyst Award Winner Medtronic hires Chief Inclusion and Diversity Officer
6.32 Feb 22, 2020: Bayer Cares Foundation donates over EUR 363,000 to support 94 social projects in 32 countries worldwide
6.33 Feb 21, 2020: Study from Ascensia demonstrates impact of BGMS selection on glycemic control when using a diabetes management app
6.34 Feb 21, 2020: Tenax announces the addition of Mayo Clinic expert, Dr. Barry Borlaug, to Scientific Advisory Board
6.35 Feb 20, 2020: New real-world data show that Abbott's FreeStyle Libre System delivers positive health outcomes for people with type 1 and type 2 diabetes
6.36 Feb 20, 2020: DECN announces market readiness of its GenUltimate TBG, adds to product's compatibility at the request of strategic partner, completes its universal translator GenExpidient! Device
6.37 Feb 20, 2020: Dexcom G6 Continuous Glucose Monitoring (CGM) System receives CE mark for use during pregnancy in the EU
6.38 Feb 20, 2020: Henry Schein reports record fourth quarter 2019 financial results from continuing operations
6.39 Feb 19, 2020: Abbott and Insulet partner on automated diabetes care
6.40 Feb 18, 2020: Senseonics announces a positive coverage decision for Eversense CGM from Cigna
6.41 Feb 18, 2020: Medtronic reports third quarter financial results 2020
6.42 Feb 13, 2020: Glooko names Zach Henderson as Chief Commercial Officer and Komathi Stem as Chief Operating Officer
6.43 Feb 11, 2020: Senseonics announces partnership with Companion Medical
6.44 Feb 11, 2020: Nemaura Medical reports results and provides business update for the third quarter ended December 31, 2019
6.45 Feb 11, 2020: Henry Schein’s Steven W. Kess named President of the Santa Fe Group
6.46 Feb 11, 2020: Abbott Laboratories: Departure of directors or certain officers; election of directors; appointment of certain officers; compensatory arrangements of certain officer
6.47 Feb 06, 2020: Henry Ford Health System announces new president and CEO Of Health Alliance Plan
6.48 Feb 06, 2020: Sanofi delivers strong 2019 business EPS growth of 6.8% at CER
6.49 Feb 04, 2020: Henry Ford Medical Group names new Chair of Board of Governors
6.50 Feb 03, 2020: 3D Systems expands Sanmina relationship to provide plastic printer manufacturing -- driving greater quality, availability, and reliability while improving 3d systems’ cost structure
6.51 Jan 30, 2020: Roche reports very strong results in 2019
6.52 Jan 30, 2020: HR for Health and Henry Schein announce exclusive business relationship to provide doctors with new solutions to simplify human resources &amp; payroll
6.53 Jan 29, 2020: UPS and Henry Schein sign agreement to explore Drone Delivery
6.54 Jan 27, 2020: Theraclion demonstrates its leadership in thyroid and veins none invasive treatments
6.55 Jan 22, 2020: Abbott reports fourth-quarter 2019 results; announces strong forecast for 2020
6.56 Jan 16, 2020: New Bloomfield Township Medical Center: Enhancing the care experience
6.57 Jan 13, 2020: Livongo and Dexcom partner to integrate Dexcom’s G6 Continuous Glucose Monitoring System into Livongo’s Applied Health Signals Platform
6.58 Jan 09, 2020: Tandem Diabetes Care appoints new executive vice president of strategy and corporate development
6.59 Jan 08, 2020: ABBOTT LABORATORIES: Departure of directors or certain officers; election of directors; appointment of certain officers; compensatory arrangements of certain officers.
6.60 Jan 07, 2020: Children's Choice Pediatrics Notifies Patients of Data Security Incident
6.61 Jan 02, 2020: Pfizer, Sanofi and GlaxoSmithKline plan to increase US drug prices in 2020
6.62 Dec 23, 2019: Dexcom Partners with Tandem Diabetes Care on the t:slim X2 insulin pump in the UK, Sweden, Italy and Spain
6.63 Dec 20, 2019: Nemaura provides 2019 year-end corporate update
6.64 Dec 19, 2019: World-Renowned Neurosurgeon selected to lead nationally-recognized Henry Ford Medical Group
6.65 Dec 18, 2019: Senzime recruits general manager to lead US operations
6.66 Dec 17, 2019: Nemaura Medical and Changing Health announce partnership to provide award-winning diabetes behavioral change services
6.67 Dec 17, 2019: Roche gets UK and US clearances for Spark Therapeutics acquisition
6.68 Dec 11, 2019: Glooko earns privacy shield certification for policies to safeguard diabetes patient data
6.69 Dec 10, 2019: Bayer to significantly step-up its sustainability efforts
6.70 Dec 09, 2019: Changes in the Board of Directors and the Corporate Executive Committee of Roche
6.71 Dec 05, 2019: Nemaura Medical announces expansion of SugarBEAT offering with BEAT Diabetes digital subscription services
6.72 Dec 04, 2019: OptiScan Biomedical announces peer-reviewed publications highlighting first-of-its-kind continuous monitoring platform for intensive care units
6.73 Dec 04, 2019: Lumeon and Medtronic partner to deliver new models of care in Europe
6.74 Dec 02, 2019: Senseonics launches Eversense CGM System with non-adjunctive claim in the U.S.
7 Appendix
7.1 Methodology
7.2 About GlobalData
7.3 Contact Us
7.4 Disclaimer</t>
  </si>
  <si>
    <t xml:space="preserve">
Table 1: Blood Glucose Meters - Pipeline Products by Stage of Development
Table 2: Blood Glucose Meters - Pipeline Products by Segment
Table 3: Blood Glucose Meters - Pipeline Products by Territory
Table 4: Blood Glucose Meters - Pipeline Products by Regulatory Path
Table 5: Blood Glucose Meters - Pipeline Products by Estimated Approval Date
Table 6: Blood Glucose Meters - Ongoing Clinical Trials
Table 7: Blood Glucose Meters Companies - Pipeline Products by Stage of Development
Table 8: Blood Glucose Meters - Pipeline Products by Stage of Development
Table 9: 4a Medicom GmbH Pipeline Products &amp; Ongoing Clinical Trials Overview
Table 10: GlucoPEARL - Product Status
Table 11: GlucoPEARL - Product Description
Table 12: Abbott Diabetes Care Inc Pipeline Products &amp; Ongoing Clinical Trials Overview
Table 13: Freestyle Libre 3 - Product Status
Table 14: Freestyle Libre 3 - Product Description
Table 15: Freestyle Libre Connected Insulin Pen - Product Status
Table 16: Freestyle Libre Connected Insulin Pen - Product Description
Table 17: FreeStyle Libre Flash Glucose Monitoring System - Children - Product Status
Table 18: FreeStyle Libre Flash Glucose Monitoring System - Children - Product Description
Table 19: Updated Hospital Blood Glucose Monitoring System - Product Status
Table 20: Updated Hospital Blood Glucose Monitoring System - Product Description
Table 21: Abbott Diabetes Care Inc - Ongoing Clinical Trials Overview
Table 22: FreeStyle Libre Flash Glucose Monitoring System - Children - FreeStyle Libre Flash Glucose Monitoring System Post Approval Study for Pediatric Patients
Table 23: FreeStyle Libre Flash Glucose Monitoring System - Children - Patients Perceptions of Using the Libre System Compared with Conventional SMBG in Adolescents with Type 1 Diabetes the Libre Sat Trial
Table 24: Freestyle Libre 3 - FreeStyle Libre 3 Continuous Glucose Monitoring System Accuracy Study
Table 25: Advanced Biosensors-Ohio LLC Pipeline Products &amp; Ongoing Clinical Trials Overview
Table 26: My Medibit - Product Status
Table 27: My Medibit - Product Description
Table 28: Advanced Medical Electronics Corp Pipeline Products &amp; Ongoing Clinical Trials Overview
Table 29: Continuous Glucose Monitor - Product Status
Table 30: Continuous Glucose Monitor - Product Description
Table 31: Alertgy Inc Pipeline Products &amp; Ongoing Clinical Trials Overview
Table 32: Alertgy GM - Product Status
Table 33: Alertgy GM - Product Description
Table 34: Arkal Medical Inc (Inactive) Pipeline Products &amp; Ongoing Clinical Trials Overview
Table 35: GlucoPod CGM System - Product Status
Table 36: GlucoPod CGM System - Product Description
Table 37: Arkray Inc Pipeline Products &amp; Ongoing Clinical Trials Overview
Table 38: GLUCOCARD S - Product Status
Table 39: GLUCOCARD S - Product Description
Table 40: GLUCOCARD S onyx - Product Status
Table 41: GLUCOCARD S onyx - Product Description
Table 42: GLUCOCARD W - Product Status
Table 43: GLUCOCARD W - Product Description
Table 44: Azurite Technologies, Inc. (Inactive) Pipeline Products &amp; Ongoing Clinical Trials Overview
Table 45: Blood Glucose Sensor - Product Status
Table 46: Blood Glucose Sensor - Product Description
Table 47: Bar-Ilan University Pipeline Products &amp; Ongoing Clinical Trials Overview
Table 48: Biometric Watch - Product Status
Table 49: Biometric Watch - Product Description
Table 50: Baylor University Pipeline Products &amp; Ongoing Clinical Trials Overview</t>
  </si>
  <si>
    <t xml:space="preserve">
Figure 1: Blood Glucose Meters - Pipeline Products by Stage of Development
Figure 2: Blood Glucose Meters - Pipeline Products by Segment
Figure 3: Blood Glucose Meters - Pipeline Products by Territory
Figure 4: Blood Glucose Meters - Pipeline Products by Regulatory Path
Figure 5: Blood Glucose Meters - Pipeline Products by Estimated Approval Date
Figure 6: Blood Glucose Meters - Ongoing Clinical Trials</t>
  </si>
  <si>
    <t>Blood Glucose Meters   Medical Devices Pipeline Assessment,</t>
  </si>
  <si>
    <t>Clinical IT Systems - Medical Devices Pipeline Assessment, 2020</t>
  </si>
  <si>
    <t>Clinical IT Systems - Medical Devices Pipeline Assessment, 2020
This Medical Devices sector report, “Clinical IT Systems - Medical Devices Pipeline Assessment, 2020" provides comprehensive information about the Clinical IT Systems pipeline products with comparative analysis of the products at various stages of development and information about the clinical trials which are in progress.
Clinical IT Systems include software and system applications used in the clinical departments of healthcare delivery organizations such as hospitals, clinics and emergency centers. It is a comprehensive, integrated information system designed to manage the clinical aspects.
Note: Certain sections in the report may be removed or altered based on the availability and relevance of data in relation to the equipment type.
&lt;b&gt;Scope&lt;/b&gt;
- Extensive coverage of the Clinical IT Systems under development 
- The report reviews details of major pipeline products which includes, product description, licensing and collaboration details and other developmental activities
- The report reviews the major players involved in the development of Clinical IT Systems and list all their pipeline projects
- The coverage of pipeline products based on various stages of development ranging from Early Development to Approved / Issued stage
- The report provides key clinical trial data of ongoing trials specific to pipeline products
- Recent developments in the segment / industry
&lt;b&gt;Reasons to Buy&lt;/b&gt;
The report enables you to - 
- Formulate significant competitor information, analysis, and insights to improve R&amp;D strategies
- Identify emerging players with potentially strong product portfolio and create effective counter-strategies to gain competitive advantage
- Identify and understand important and diverse types of Clinical IT Systems under development
- Develop market-entry and market expansion strategies
- Plan mergers and acquisitions effectively by identifying major players with the most promising pipeline
- In-depth analysis of the product’s current stage of development, territory and estimated launch date</t>
  </si>
  <si>
    <t xml:space="preserve">
2. Introduction
3 Products under Development
3.1 Clinical IT Systems - Pipeline Products by Stage of Development
3.2 Clinical IT Systems - Pipeline Products by Segment
3.3 Clinical IT Systems - Pipeline Products by Territory
3.4 Clinical IT Systems - Pipeline Products by Regulatory Path
3.5 Clinical IT Systems - Pipeline Products by Estimated Approval Date
3.6 Clinical IT Systems - Ongoing Clinical Trials
4 Clinical IT Systems - Pipeline Products under Development by Companies
4.1 Clinical IT Systems Companies - Pipeline Products by Stage of Development
4.2 Clinical IT Systems - Pipeline Products by Stage of Development
5 Clinical IT Systems Companies and Product Overview
6 Clinical IT Systems- Recent Developments
7 Appendix</t>
  </si>
  <si>
    <t xml:space="preserve">
Table 1: Clinical IT Systems - Pipeline Products by Stage of Development
Table 2: Clinical IT Systems - Pipeline Products by Segment
Table 3: Clinical IT Systems - Pipeline Products by Territory
Table 4: Clinical IT Systems - Pipeline Products by Regulatory Path
Table 5: Clinical IT Systems - Pipeline Products by Estimated Approval Date
Table 6: Clinical IT Systems - Ongoing Clinical Trials
Table 7: Clinical IT Systems Companies - Pipeline Products by Stage of Development
Table 8: Clinical IT Systems - Pipeline Products by Stage of Development
Table 9: Abiomed Inc Pipeline Products &amp; Ongoing Clinical Trials Overview
Table 10: Artificial Intelligence Algorithm - Product Status
Table 11: Artificial Intelligence Algorithm - Product Description
Table 12: Adaptive Technology Consulting LLC Pipeline Products &amp; Ongoing Clinical Trials Overview
Table 13: Paisley - Product Status
Table 14: Paisley - Product Description
Table 15: Admera Health LLC Pipeline Products &amp; Ongoing Clinical Trials Overview
Table 16: AGIS Genomics Platform - Nutrigenomics Module - Product Status
Table 17: AGIS Genomics Platform - Nutrigenomics Module - Product Description
Table 18: Advinow Inc Pipeline Products &amp; Ongoing Clinical Trials Overview
Table 19: Automated Healthcare System - Product Status
Table 20: Automated Healthcare System - Product Description
Table 21: ai4gi Solutions Inc Pipeline Products &amp; Ongoing Clinical Trials Overview
Table 22: AI Based Colon Cancer Screening - Product Status
Table 23: AI Based Colon Cancer Screening - Product Description
Table 24: AI4medicine Pipeline Products &amp; Ongoing Clinical Trials Overview
Table 25: Decision Support System - Acute Stroke - Product Status
Table 26: Decision Support System - Acute Stroke - Product Description
Table 27: Ai-Assisted Hematologic Analytic and Decision Support Pipeline Products &amp; Ongoing Clinical Trials Overview
Table 28: AI-Enabled Clinical Decision Support Tool - Blood Cancer - Product Status
Table 29: AI-Enabled Clinical Decision Support Tool - Blood Cancer - Product Description
Table 30: Aidoc Ltd Pipeline Products &amp; Ongoing Clinical Trials Overview
Table 31: AI-Based Decision Support Software - Abdomen - Product Status
Table 32: AI-Based Decision Support Software - Abdomen - Product Description
Table 33: AI-Based Decision Support Software - Chest - Product Status
Table 34: AI-Based Decision Support Software - Chest - Product Description
Table 35: Aignostics GmbH Pipeline Products &amp; Ongoing Clinical Trials Overview
Table 36: Digital Imaging Analysis System - Product Status
Table 37: Digital Imaging Analysis System - Product Description
Table 38: AirStrip Technologies Inc Pipeline Products &amp; Ongoing Clinical Trials Overview
Table 39: Clinical Decision Support Tool - Critical Care - Product Status
Table 40: Clinical Decision Support Tool - Critical Care - Product Description
Table 41: Clinical Decision Support Tool - Heart Diseases - Product Status
Table 42: Clinical Decision Support Tool - Heart Diseases - Product Description
Table 43: Mobile Acute Care Early Warning System (mACEWS) - Product Status
Table 44: Mobile Acute Care Early Warning System (mACEWS) - Product Description
Table 45: Alan Turing Institute Almere Pipeline Products &amp; Ongoing Clinical Trials Overview
Table 46: Machine Learning Algorithm - Cystic Fibrosis - Product Status
Table 47: Machine Learning Algorithm - Cystic Fibrosis - Product Description
Table 48: Alcon Inc Pipeline Products &amp; Ongoing Clinical Trials Overview
Table 49: SMART Suite - Product Status
Table 50: SMART Suite - Product Description</t>
  </si>
  <si>
    <t xml:space="preserve">
Figure 1: Clinical IT Systems - Pipeline Products by Stage of Development
Figure 2: Clinical IT Systems - Pipeline Products by Segment
Figure 3: Clinical IT Systems - Pipeline Products by Territory
Figure 4: Clinical IT Systems - Pipeline Products by Regulatory Path
Figure 5: Clinical IT Systems - Pipeline Products by Estimated Approval Date
Figure 6: Clinical IT Systems - Ongoing Clinical Trials</t>
  </si>
  <si>
    <t>Clinical IT Systems   Medical Devices Pipeline Assessment,</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</si>
</sst>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4" applyFont="1" applyFill="1" applyBorder="1" applyAlignment="1">
      <alignment horizontal="left"/>
    </xf>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xf numFmtId="0" fontId="5" fillId="0" borderId="0" xfId="0"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N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1233</v>
      </c>
      <c r="B2" s="32" t="s">
        <v>29</v>
      </c>
      <c r="C2" s="32" t="s">
        <v>29</v>
      </c>
      <c r="D2" s="11"/>
      <c r="E2" s="33">
        <v>60</v>
      </c>
      <c r="F2" s="10" t="s">
        <v>30</v>
      </c>
      <c r="G2" s="31">
        <v>54</v>
      </c>
      <c r="H2" s="34" t="s">
        <v>31</v>
      </c>
      <c r="I2" s="35" t="s">
        <v>32</v>
      </c>
      <c r="J2" s="35" t="s">
        <v>33</v>
      </c>
      <c r="K2" s="35" t="s">
        <v>34</v>
      </c>
      <c r="M2" s="32" t="s">
        <v>35</v>
      </c>
      <c r="N2" s="7">
        <v>230</v>
      </c>
      <c r="R2" s="36">
        <v>2500</v>
      </c>
      <c r="T2" s="5">
        <v>5000</v>
      </c>
      <c r="U2" s="5">
        <v>7500</v>
      </c>
      <c r="V2" s="37"/>
      <c r="W2" s="37"/>
      <c r="AA2" s="38" t="s">
        <v>28</v>
      </c>
    </row>
    <row r="3" spans="1:31" ht="15" customHeight="1">
      <c r="A3" s="31">
        <v>1233</v>
      </c>
      <c r="B3" s="32" t="s">
        <v>36</v>
      </c>
      <c r="C3" s="32" t="s">
        <v>36</v>
      </c>
      <c r="D3" s="11"/>
      <c r="E3" s="33">
        <v>60</v>
      </c>
      <c r="F3" s="10" t="s">
        <v>30</v>
      </c>
      <c r="G3" s="31">
        <v>58</v>
      </c>
      <c r="H3" s="34" t="s">
        <v>37</v>
      </c>
      <c r="I3" s="35" t="s">
        <v>38</v>
      </c>
      <c r="J3" s="35" t="s">
        <v>39</v>
      </c>
      <c r="K3" s="35" t="s">
        <v>40</v>
      </c>
      <c r="M3" s="32" t="s">
        <v>41</v>
      </c>
      <c r="N3" s="7">
        <v>230</v>
      </c>
      <c r="R3" s="36">
        <v>2500</v>
      </c>
      <c r="T3" s="5">
        <v>5000</v>
      </c>
      <c r="U3" s="5">
        <v>7500</v>
      </c>
      <c r="V3" s="37"/>
      <c r="W3" s="37"/>
      <c r="AA3" s="38" t="s">
        <v>28</v>
      </c>
    </row>
    <row r="4" spans="1:31" ht="15" customHeight="1">
      <c r="A4" s="31">
        <v>1233</v>
      </c>
      <c r="B4" s="32" t="s">
        <v>42</v>
      </c>
      <c r="C4" s="32" t="s">
        <v>42</v>
      </c>
      <c r="E4" s="33">
        <v>60</v>
      </c>
      <c r="F4" s="10" t="s">
        <v>30</v>
      </c>
      <c r="G4" s="31">
        <v>113</v>
      </c>
      <c r="H4" s="34" t="s">
        <v>43</v>
      </c>
      <c r="I4" s="35" t="s">
        <v>44</v>
      </c>
      <c r="J4" s="35" t="s">
        <v>45</v>
      </c>
      <c r="K4" s="35" t="s">
        <v>46</v>
      </c>
      <c r="M4" s="32" t="s">
        <v>47</v>
      </c>
      <c r="N4" s="7">
        <v>230</v>
      </c>
      <c r="R4" s="36">
        <v>4000</v>
      </c>
      <c r="T4" s="5">
        <v>8000</v>
      </c>
      <c r="U4" s="5">
        <v>12000</v>
      </c>
      <c r="V4" s="37"/>
      <c r="W4" s="37"/>
      <c r="AA4" s="38" t="s">
        <v>28</v>
      </c>
    </row>
    <row r="5" spans="1:31" ht="15" customHeight="1">
      <c r="A5" s="31">
        <v>1233</v>
      </c>
      <c r="B5" s="32" t="s">
        <v>48</v>
      </c>
      <c r="C5" s="32" t="s">
        <v>48</v>
      </c>
      <c r="E5" s="33">
        <v>60</v>
      </c>
      <c r="F5" s="10" t="s">
        <v>30</v>
      </c>
      <c r="G5" s="31">
        <v>110</v>
      </c>
      <c r="H5" s="34" t="s">
        <v>49</v>
      </c>
      <c r="I5" s="35" t="s">
        <v>50</v>
      </c>
      <c r="J5" s="35" t="s">
        <v>51</v>
      </c>
      <c r="K5" s="35" t="s">
        <v>52</v>
      </c>
      <c r="M5" s="32" t="s">
        <v>53</v>
      </c>
      <c r="N5" s="7">
        <v>230</v>
      </c>
      <c r="R5" s="36">
        <v>4000</v>
      </c>
      <c r="T5" s="5">
        <v>8000</v>
      </c>
      <c r="U5" s="5">
        <v>12000</v>
      </c>
      <c r="V5" s="37"/>
      <c r="W5" s="37"/>
      <c r="AA5" s="38" t="s">
        <v>28</v>
      </c>
    </row>
    <row r="6" spans="1:31" ht="15" customHeight="1">
      <c r="A6" s="31">
        <v>1233</v>
      </c>
      <c r="B6" s="32" t="s">
        <v>54</v>
      </c>
      <c r="C6" s="32" t="s">
        <v>54</v>
      </c>
      <c r="E6" s="33">
        <v>60</v>
      </c>
      <c r="F6" s="10" t="s">
        <v>30</v>
      </c>
      <c r="G6" s="31">
        <v>58</v>
      </c>
      <c r="H6" s="34" t="s">
        <v>55</v>
      </c>
      <c r="I6" s="35" t="s">
        <v>56</v>
      </c>
      <c r="J6" s="35" t="s">
        <v>57</v>
      </c>
      <c r="K6" s="35" t="s">
        <v>58</v>
      </c>
      <c r="M6" s="32" t="s">
        <v>59</v>
      </c>
      <c r="N6" s="7">
        <v>230</v>
      </c>
      <c r="R6" s="36">
        <v>4000</v>
      </c>
      <c r="T6" s="5">
        <v>8000</v>
      </c>
      <c r="U6" s="5">
        <v>12000</v>
      </c>
      <c r="V6" s="37"/>
      <c r="W6" s="37"/>
      <c r="AA6" s="38" t="s">
        <v>28</v>
      </c>
    </row>
    <row r="7" spans="1:31" ht="15" customHeight="1">
      <c r="A7" s="31">
        <v>1233</v>
      </c>
      <c r="B7" s="32" t="s">
        <v>60</v>
      </c>
      <c r="C7" s="32" t="s">
        <v>60</v>
      </c>
      <c r="E7" s="33">
        <v>60</v>
      </c>
      <c r="F7" s="10" t="s">
        <v>61</v>
      </c>
      <c r="G7" s="31">
        <v>155</v>
      </c>
      <c r="H7" s="34" t="s">
        <v>62</v>
      </c>
      <c r="I7" s="35" t="s">
        <v>63</v>
      </c>
      <c r="J7" s="35" t="s">
        <v>64</v>
      </c>
      <c r="K7" s="35" t="s">
        <v>65</v>
      </c>
      <c r="M7" s="32" t="s">
        <v>66</v>
      </c>
      <c r="N7" s="7">
        <v>376</v>
      </c>
      <c r="R7" s="36">
        <v>3995</v>
      </c>
      <c r="T7" s="5">
        <v>7990</v>
      </c>
      <c r="U7" s="5">
        <v>11985</v>
      </c>
      <c r="V7" s="37"/>
      <c r="W7" s="37"/>
      <c r="AA7" s="38" t="s">
        <v>28</v>
      </c>
    </row>
    <row r="8" spans="1:31" ht="15" customHeight="1">
      <c r="A8" s="31">
        <v>1233</v>
      </c>
      <c r="B8" s="32" t="s">
        <v>67</v>
      </c>
      <c r="C8" s="32" t="s">
        <v>67</v>
      </c>
      <c r="E8" s="33">
        <v>60</v>
      </c>
      <c r="F8" s="10" t="s">
        <v>61</v>
      </c>
      <c r="G8" s="31">
        <v>157</v>
      </c>
      <c r="H8" s="34" t="s">
        <v>68</v>
      </c>
      <c r="I8" s="35" t="s">
        <v>69</v>
      </c>
      <c r="J8" s="35" t="s">
        <v>70</v>
      </c>
      <c r="K8" s="35" t="s">
        <v>71</v>
      </c>
      <c r="M8" s="32" t="s">
        <v>72</v>
      </c>
      <c r="N8" s="7">
        <v>375</v>
      </c>
      <c r="R8" s="36">
        <v>3995</v>
      </c>
      <c r="T8" s="5">
        <v>7990</v>
      </c>
      <c r="U8" s="5">
        <v>11985</v>
      </c>
      <c r="V8" s="37"/>
      <c r="W8" s="37"/>
      <c r="AA8" s="38" t="s">
        <v>28</v>
      </c>
    </row>
    <row r="9" spans="1:31" ht="15" customHeight="1">
      <c r="A9" s="31">
        <v>1233</v>
      </c>
      <c r="B9" s="32" t="s">
        <v>73</v>
      </c>
      <c r="C9" s="32" t="s">
        <v>73</v>
      </c>
      <c r="E9" s="33">
        <v>60</v>
      </c>
      <c r="F9" s="10" t="s">
        <v>61</v>
      </c>
      <c r="G9" s="31">
        <v>157</v>
      </c>
      <c r="H9" s="34" t="s">
        <v>74</v>
      </c>
      <c r="I9" s="35" t="s">
        <v>75</v>
      </c>
      <c r="J9" s="35" t="s">
        <v>76</v>
      </c>
      <c r="K9" s="35" t="s">
        <v>77</v>
      </c>
      <c r="M9" s="32" t="s">
        <v>78</v>
      </c>
      <c r="N9" s="7">
        <v>215</v>
      </c>
      <c r="R9" s="36">
        <v>3995</v>
      </c>
      <c r="T9" s="5">
        <v>7990</v>
      </c>
      <c r="U9" s="5">
        <v>11985</v>
      </c>
      <c r="V9" s="37"/>
      <c r="W9" s="37"/>
      <c r="AA9" s="38" t="s">
        <v>28</v>
      </c>
    </row>
    <row r="10" spans="1:31" ht="15" customHeight="1">
      <c r="A10" s="31">
        <v>1233</v>
      </c>
      <c r="B10" s="32" t="s">
        <v>79</v>
      </c>
      <c r="C10" s="32" t="s">
        <v>79</v>
      </c>
      <c r="E10" s="33">
        <v>60</v>
      </c>
      <c r="F10" s="10" t="s">
        <v>61</v>
      </c>
      <c r="G10" s="31">
        <v>157</v>
      </c>
      <c r="H10" s="34" t="s">
        <v>80</v>
      </c>
      <c r="I10" s="35" t="s">
        <v>81</v>
      </c>
      <c r="J10" s="35" t="s">
        <v>82</v>
      </c>
      <c r="K10" s="35" t="s">
        <v>83</v>
      </c>
      <c r="M10" s="32" t="s">
        <v>84</v>
      </c>
      <c r="N10" s="7">
        <v>219</v>
      </c>
      <c r="R10" s="36">
        <v>3995</v>
      </c>
      <c r="T10" s="5">
        <v>7990</v>
      </c>
      <c r="U10" s="5">
        <v>11985</v>
      </c>
      <c r="V10" s="37"/>
      <c r="W10" s="37"/>
      <c r="AA10" s="38" t="s">
        <v>28</v>
      </c>
    </row>
    <row r="11" spans="1:31" ht="15" customHeight="1">
      <c r="A11" s="31">
        <v>1233</v>
      </c>
      <c r="B11" s="32" t="s">
        <v>85</v>
      </c>
      <c r="C11" s="32" t="s">
        <v>85</v>
      </c>
      <c r="E11" s="33">
        <v>60</v>
      </c>
      <c r="F11" s="10" t="s">
        <v>61</v>
      </c>
      <c r="G11" s="31">
        <v>157</v>
      </c>
      <c r="H11" s="34" t="s">
        <v>86</v>
      </c>
      <c r="I11" s="35" t="s">
        <v>87</v>
      </c>
      <c r="J11" s="35" t="s">
        <v>88</v>
      </c>
      <c r="K11" s="35" t="s">
        <v>89</v>
      </c>
      <c r="M11" s="32" t="s">
        <v>90</v>
      </c>
      <c r="N11" s="7">
        <v>248</v>
      </c>
      <c r="R11" s="36">
        <v>3995</v>
      </c>
      <c r="T11" s="5">
        <v>7990</v>
      </c>
      <c r="U11" s="5">
        <v>11985</v>
      </c>
      <c r="V11" s="37"/>
      <c r="W11" s="37"/>
      <c r="AA11" s="38" t="s">
        <v>28</v>
      </c>
    </row>
    <row r="12" spans="1:31" ht="15" customHeight="1">
      <c r="A12" s="31">
        <v>1233</v>
      </c>
      <c r="B12" s="32" t="s">
        <v>91</v>
      </c>
      <c r="C12" s="32" t="s">
        <v>91</v>
      </c>
      <c r="E12" s="33">
        <v>60</v>
      </c>
      <c r="F12" s="10" t="s">
        <v>61</v>
      </c>
      <c r="G12" s="31">
        <v>157</v>
      </c>
      <c r="H12" s="34" t="s">
        <v>92</v>
      </c>
      <c r="I12" s="35" t="s">
        <v>93</v>
      </c>
      <c r="J12" s="35" t="s">
        <v>94</v>
      </c>
      <c r="K12" s="35" t="s">
        <v>95</v>
      </c>
      <c r="M12" s="32" t="s">
        <v>96</v>
      </c>
      <c r="N12" s="7">
        <v>344</v>
      </c>
      <c r="R12" s="36">
        <v>3995</v>
      </c>
      <c r="T12" s="5">
        <v>7990</v>
      </c>
      <c r="U12" s="5">
        <v>11985</v>
      </c>
      <c r="V12" s="37"/>
      <c r="W12" s="37"/>
      <c r="AA12" s="38" t="s">
        <v>28</v>
      </c>
    </row>
    <row r="13" spans="1:31" ht="15" customHeight="1">
      <c r="A13" s="31">
        <v>1233</v>
      </c>
      <c r="B13" s="32" t="s">
        <v>97</v>
      </c>
      <c r="C13" s="32" t="s">
        <v>97</v>
      </c>
      <c r="E13" s="33">
        <v>60</v>
      </c>
      <c r="F13" s="10" t="s">
        <v>61</v>
      </c>
      <c r="G13" s="31">
        <v>157</v>
      </c>
      <c r="H13" s="34" t="s">
        <v>98</v>
      </c>
      <c r="I13" s="35" t="s">
        <v>99</v>
      </c>
      <c r="J13" s="35" t="s">
        <v>100</v>
      </c>
      <c r="K13" s="35" t="s">
        <v>101</v>
      </c>
      <c r="M13" s="32" t="s">
        <v>102</v>
      </c>
      <c r="N13" s="7">
        <v>324</v>
      </c>
      <c r="R13" s="36">
        <v>3995</v>
      </c>
      <c r="T13" s="5">
        <v>7990</v>
      </c>
      <c r="U13" s="5">
        <v>11985</v>
      </c>
      <c r="V13" s="37"/>
      <c r="W13" s="37"/>
      <c r="AA13" s="38" t="s">
        <v>28</v>
      </c>
    </row>
    <row r="14" spans="1:31" ht="15" customHeight="1">
      <c r="A14" s="31">
        <v>1233</v>
      </c>
      <c r="B14" s="32" t="s">
        <v>103</v>
      </c>
      <c r="C14" s="32" t="s">
        <v>103</v>
      </c>
      <c r="E14" s="33">
        <v>60</v>
      </c>
      <c r="F14" s="10" t="s">
        <v>61</v>
      </c>
      <c r="G14" s="31">
        <v>157</v>
      </c>
      <c r="H14" s="34" t="s">
        <v>104</v>
      </c>
      <c r="I14" s="35" t="s">
        <v>105</v>
      </c>
      <c r="J14" s="35" t="s">
        <v>106</v>
      </c>
      <c r="K14" s="35" t="s">
        <v>107</v>
      </c>
      <c r="M14" s="32" t="s">
        <v>108</v>
      </c>
      <c r="N14" s="7">
        <v>342</v>
      </c>
      <c r="R14" s="36">
        <v>3995</v>
      </c>
      <c r="T14" s="5">
        <v>7990</v>
      </c>
      <c r="U14" s="5">
        <v>11985</v>
      </c>
      <c r="V14" s="37"/>
      <c r="W14" s="37"/>
      <c r="AA14" s="38" t="s">
        <v>28</v>
      </c>
    </row>
    <row r="15" spans="1:31" ht="15" customHeight="1">
      <c r="A15" s="31">
        <v>1233</v>
      </c>
      <c r="B15" s="32" t="s">
        <v>109</v>
      </c>
      <c r="C15" s="32" t="s">
        <v>109</v>
      </c>
      <c r="E15" s="33">
        <v>60</v>
      </c>
      <c r="F15" s="10" t="s">
        <v>61</v>
      </c>
      <c r="G15" s="31">
        <v>158</v>
      </c>
      <c r="H15" s="34" t="s">
        <v>110</v>
      </c>
      <c r="I15" s="35" t="s">
        <v>111</v>
      </c>
      <c r="J15" s="35" t="s">
        <v>112</v>
      </c>
      <c r="K15" s="35" t="s">
        <v>113</v>
      </c>
      <c r="M15" s="32" t="s">
        <v>114</v>
      </c>
      <c r="N15" s="7">
        <v>183</v>
      </c>
      <c r="R15" s="36">
        <v>3995</v>
      </c>
      <c r="T15" s="5">
        <v>7990</v>
      </c>
      <c r="U15" s="5">
        <v>11985</v>
      </c>
      <c r="V15" s="37"/>
      <c r="W15" s="37"/>
      <c r="AA15" s="38" t="s">
        <v>28</v>
      </c>
    </row>
    <row r="16" spans="1:31" ht="15" customHeight="1">
      <c r="A16" s="31">
        <v>1233</v>
      </c>
      <c r="B16" s="32" t="s">
        <v>115</v>
      </c>
      <c r="C16" s="32" t="s">
        <v>115</v>
      </c>
      <c r="E16" s="33">
        <v>60</v>
      </c>
      <c r="F16" s="10" t="s">
        <v>61</v>
      </c>
      <c r="G16" s="31">
        <v>158</v>
      </c>
      <c r="H16" s="34" t="s">
        <v>116</v>
      </c>
      <c r="I16" s="35" t="s">
        <v>117</v>
      </c>
      <c r="J16" s="35" t="s">
        <v>118</v>
      </c>
      <c r="K16" s="35" t="s">
        <v>119</v>
      </c>
      <c r="M16" s="32" t="s">
        <v>120</v>
      </c>
      <c r="N16" s="7">
        <v>241</v>
      </c>
      <c r="R16" s="36">
        <v>3995</v>
      </c>
      <c r="T16" s="5">
        <v>7990</v>
      </c>
      <c r="U16" s="5">
        <v>11985</v>
      </c>
      <c r="V16" s="37"/>
      <c r="W16" s="37"/>
      <c r="AA16" s="38" t="s">
        <v>28</v>
      </c>
    </row>
    <row r="17" spans="1:27" ht="15" customHeight="1">
      <c r="A17" s="31">
        <v>1233</v>
      </c>
      <c r="B17" s="32" t="s">
        <v>121</v>
      </c>
      <c r="C17" s="32" t="s">
        <v>121</v>
      </c>
      <c r="E17" s="33">
        <v>60</v>
      </c>
      <c r="F17" s="10" t="s">
        <v>61</v>
      </c>
      <c r="G17" s="31">
        <v>160</v>
      </c>
      <c r="H17" s="34" t="s">
        <v>122</v>
      </c>
      <c r="I17" s="35" t="s">
        <v>123</v>
      </c>
      <c r="J17" s="35" t="s">
        <v>124</v>
      </c>
      <c r="K17" s="35" t="s">
        <v>125</v>
      </c>
      <c r="M17" s="32" t="s">
        <v>126</v>
      </c>
      <c r="N17" s="7">
        <v>251</v>
      </c>
      <c r="R17" s="36">
        <v>3995</v>
      </c>
      <c r="T17" s="5">
        <v>7990</v>
      </c>
      <c r="U17" s="5">
        <v>11985</v>
      </c>
      <c r="V17" s="37"/>
      <c r="W17" s="37"/>
      <c r="AA17" s="38" t="s">
        <v>28</v>
      </c>
    </row>
    <row r="18" spans="1:27" ht="15" customHeight="1">
      <c r="A18" s="31">
        <v>1233</v>
      </c>
      <c r="B18" s="32" t="s">
        <v>127</v>
      </c>
      <c r="C18" s="32" t="s">
        <v>127</v>
      </c>
      <c r="E18" s="33">
        <v>60</v>
      </c>
      <c r="F18" s="10" t="s">
        <v>61</v>
      </c>
      <c r="G18" s="31">
        <v>158</v>
      </c>
      <c r="H18" s="34" t="s">
        <v>128</v>
      </c>
      <c r="I18" s="35" t="s">
        <v>129</v>
      </c>
      <c r="J18" s="35" t="s">
        <v>130</v>
      </c>
      <c r="K18" s="35" t="s">
        <v>131</v>
      </c>
      <c r="M18" s="32" t="s">
        <v>132</v>
      </c>
      <c r="N18" s="7">
        <v>139</v>
      </c>
      <c r="R18" s="36">
        <v>3995</v>
      </c>
      <c r="T18" s="5">
        <v>7990</v>
      </c>
      <c r="U18" s="5">
        <v>11985</v>
      </c>
      <c r="V18" s="37"/>
      <c r="W18" s="37"/>
      <c r="AA18" s="38" t="s">
        <v>28</v>
      </c>
    </row>
    <row r="19" spans="1:27" ht="15" customHeight="1">
      <c r="A19" s="31">
        <v>1233</v>
      </c>
      <c r="B19" s="32" t="s">
        <v>133</v>
      </c>
      <c r="C19" s="32" t="s">
        <v>133</v>
      </c>
      <c r="E19" s="33">
        <v>60</v>
      </c>
      <c r="F19" s="10" t="s">
        <v>61</v>
      </c>
      <c r="G19" s="31">
        <v>158</v>
      </c>
      <c r="H19" s="34" t="s">
        <v>134</v>
      </c>
      <c r="I19" s="35" t="s">
        <v>135</v>
      </c>
      <c r="J19" s="35" t="s">
        <v>136</v>
      </c>
      <c r="K19" s="35" t="s">
        <v>137</v>
      </c>
      <c r="M19" s="32" t="s">
        <v>138</v>
      </c>
      <c r="N19" s="7">
        <v>284</v>
      </c>
      <c r="R19" s="36">
        <v>3995</v>
      </c>
      <c r="T19" s="5">
        <v>7990</v>
      </c>
      <c r="U19" s="5">
        <v>11985</v>
      </c>
      <c r="V19" s="37"/>
      <c r="W19" s="37"/>
      <c r="AA19" s="38" t="s">
        <v>28</v>
      </c>
    </row>
    <row r="20" spans="1:27" ht="15" customHeight="1">
      <c r="A20" s="31">
        <v>1233</v>
      </c>
      <c r="B20" s="32" t="s">
        <v>139</v>
      </c>
      <c r="C20" s="32" t="s">
        <v>139</v>
      </c>
      <c r="E20" s="33">
        <v>60</v>
      </c>
      <c r="F20" s="10" t="s">
        <v>61</v>
      </c>
      <c r="G20" s="31">
        <v>157</v>
      </c>
      <c r="H20" s="34" t="s">
        <v>140</v>
      </c>
      <c r="I20" s="35" t="s">
        <v>141</v>
      </c>
      <c r="J20" s="35" t="s">
        <v>142</v>
      </c>
      <c r="K20" s="35" t="s">
        <v>143</v>
      </c>
      <c r="M20" s="32" t="s">
        <v>144</v>
      </c>
      <c r="N20" s="7">
        <v>162</v>
      </c>
      <c r="R20" s="36">
        <v>3995</v>
      </c>
      <c r="T20" s="5">
        <v>7990</v>
      </c>
      <c r="U20" s="5">
        <v>11985</v>
      </c>
      <c r="V20" s="37"/>
      <c r="W20" s="37"/>
      <c r="AA20" s="38" t="s">
        <v>28</v>
      </c>
    </row>
    <row r="21" spans="1:27" ht="15" customHeight="1">
      <c r="A21" s="31">
        <v>1233</v>
      </c>
      <c r="B21" s="32" t="s">
        <v>145</v>
      </c>
      <c r="C21" s="32" t="s">
        <v>145</v>
      </c>
      <c r="E21" s="33">
        <v>60</v>
      </c>
      <c r="F21" s="10" t="s">
        <v>61</v>
      </c>
      <c r="G21" s="31">
        <v>158</v>
      </c>
      <c r="H21" s="34" t="s">
        <v>146</v>
      </c>
      <c r="I21" s="35" t="s">
        <v>147</v>
      </c>
      <c r="J21" s="35" t="s">
        <v>148</v>
      </c>
      <c r="K21" s="35" t="s">
        <v>149</v>
      </c>
      <c r="M21" s="32" t="s">
        <v>150</v>
      </c>
      <c r="N21" s="7">
        <v>926</v>
      </c>
      <c r="R21" s="36">
        <v>3995</v>
      </c>
      <c r="T21" s="5">
        <v>7990</v>
      </c>
      <c r="U21" s="5">
        <v>11985</v>
      </c>
      <c r="V21" s="37"/>
      <c r="W21" s="37"/>
      <c r="AA21" s="38" t="s">
        <v>28</v>
      </c>
    </row>
    <row r="22" spans="1:27" ht="15" customHeight="1">
      <c r="A22" s="31">
        <v>1233</v>
      </c>
      <c r="B22" s="32" t="s">
        <v>151</v>
      </c>
      <c r="C22" s="32" t="s">
        <v>151</v>
      </c>
      <c r="E22" s="33">
        <v>60</v>
      </c>
      <c r="F22" s="10" t="s">
        <v>61</v>
      </c>
      <c r="G22" s="31">
        <v>81</v>
      </c>
      <c r="H22" s="34" t="s">
        <v>152</v>
      </c>
      <c r="I22" s="35" t="s">
        <v>153</v>
      </c>
      <c r="J22" s="35" t="s">
        <v>154</v>
      </c>
      <c r="K22" s="35" t="s">
        <v>155</v>
      </c>
      <c r="M22" s="32" t="s">
        <v>156</v>
      </c>
      <c r="N22" s="7">
        <v>375</v>
      </c>
      <c r="R22" s="36">
        <v>4995</v>
      </c>
      <c r="T22" s="5">
        <v>9990</v>
      </c>
      <c r="U22" s="5">
        <v>14985</v>
      </c>
      <c r="V22" s="37"/>
      <c r="W22" s="37"/>
      <c r="AA22" s="38" t="s">
        <v>28</v>
      </c>
    </row>
    <row r="23" spans="1:27" ht="15" customHeight="1">
      <c r="A23" s="31">
        <v>1233</v>
      </c>
      <c r="B23" s="32" t="s">
        <v>157</v>
      </c>
      <c r="C23" s="32" t="s">
        <v>157</v>
      </c>
      <c r="E23" s="33">
        <v>60</v>
      </c>
      <c r="F23" s="10" t="s">
        <v>61</v>
      </c>
      <c r="G23" s="31">
        <v>72</v>
      </c>
      <c r="H23" s="34" t="s">
        <v>158</v>
      </c>
      <c r="I23" s="35" t="s">
        <v>159</v>
      </c>
      <c r="J23" s="35" t="s">
        <v>160</v>
      </c>
      <c r="K23" s="35" t="s">
        <v>161</v>
      </c>
      <c r="M23" s="32" t="s">
        <v>162</v>
      </c>
      <c r="N23" s="7">
        <v>215</v>
      </c>
      <c r="R23" s="36">
        <v>4995</v>
      </c>
      <c r="T23" s="5">
        <v>9990</v>
      </c>
      <c r="U23" s="5">
        <v>14985</v>
      </c>
      <c r="V23" s="37"/>
      <c r="W23" s="37"/>
      <c r="AA23" s="38" t="s">
        <v>28</v>
      </c>
    </row>
    <row r="24" spans="1:27" ht="15" customHeight="1">
      <c r="A24" s="31">
        <v>1233</v>
      </c>
      <c r="B24" s="32" t="s">
        <v>163</v>
      </c>
      <c r="C24" s="32" t="s">
        <v>163</v>
      </c>
      <c r="E24" s="33">
        <v>60</v>
      </c>
      <c r="F24" s="10" t="s">
        <v>61</v>
      </c>
      <c r="G24" s="31">
        <v>71</v>
      </c>
      <c r="H24" s="34" t="s">
        <v>164</v>
      </c>
      <c r="I24" s="35" t="s">
        <v>165</v>
      </c>
      <c r="J24" s="35" t="s">
        <v>166</v>
      </c>
      <c r="K24" s="35" t="s">
        <v>167</v>
      </c>
      <c r="M24" s="32" t="s">
        <v>168</v>
      </c>
      <c r="N24" s="7">
        <v>219</v>
      </c>
      <c r="R24" s="36">
        <v>4995</v>
      </c>
      <c r="T24" s="5">
        <v>9990</v>
      </c>
      <c r="U24" s="5">
        <v>14985</v>
      </c>
      <c r="V24" s="37"/>
      <c r="W24" s="37"/>
      <c r="AA24" s="38" t="s">
        <v>28</v>
      </c>
    </row>
    <row r="25" spans="1:27" ht="15" customHeight="1">
      <c r="A25" s="31">
        <v>1233</v>
      </c>
      <c r="B25" s="32" t="s">
        <v>169</v>
      </c>
      <c r="C25" s="32" t="s">
        <v>169</v>
      </c>
      <c r="E25" s="33">
        <v>60</v>
      </c>
      <c r="F25" s="10" t="s">
        <v>61</v>
      </c>
      <c r="G25" s="31">
        <v>70</v>
      </c>
      <c r="H25" s="34" t="s">
        <v>170</v>
      </c>
      <c r="I25" s="35" t="s">
        <v>171</v>
      </c>
      <c r="J25" s="35" t="s">
        <v>172</v>
      </c>
      <c r="K25" s="35" t="s">
        <v>173</v>
      </c>
      <c r="M25" s="32" t="s">
        <v>174</v>
      </c>
      <c r="N25" s="7">
        <v>248</v>
      </c>
      <c r="R25" s="36">
        <v>4995</v>
      </c>
      <c r="T25" s="5">
        <v>9990</v>
      </c>
      <c r="U25" s="5">
        <v>14985</v>
      </c>
      <c r="V25" s="37"/>
      <c r="W25" s="37"/>
      <c r="AA25" s="38" t="s">
        <v>28</v>
      </c>
    </row>
    <row r="26" spans="1:27" ht="15" customHeight="1">
      <c r="A26" s="31">
        <v>1233</v>
      </c>
      <c r="B26" s="32" t="s">
        <v>175</v>
      </c>
      <c r="C26" s="32" t="s">
        <v>175</v>
      </c>
      <c r="E26" s="33">
        <v>60</v>
      </c>
      <c r="F26" s="10" t="s">
        <v>61</v>
      </c>
      <c r="G26" s="31">
        <v>71</v>
      </c>
      <c r="H26" s="34" t="s">
        <v>176</v>
      </c>
      <c r="I26" s="35" t="s">
        <v>177</v>
      </c>
      <c r="J26" s="35" t="s">
        <v>178</v>
      </c>
      <c r="K26" s="35" t="s">
        <v>179</v>
      </c>
      <c r="M26" s="32" t="s">
        <v>180</v>
      </c>
      <c r="N26" s="7">
        <v>344</v>
      </c>
      <c r="R26" s="36">
        <v>4995</v>
      </c>
      <c r="T26" s="5">
        <v>9990</v>
      </c>
      <c r="U26" s="5">
        <v>14985</v>
      </c>
      <c r="V26" s="37"/>
      <c r="W26" s="37"/>
      <c r="AA26" s="38" t="s">
        <v>28</v>
      </c>
    </row>
    <row r="27" spans="1:27" ht="15" customHeight="1">
      <c r="A27" s="31">
        <v>1233</v>
      </c>
      <c r="B27" s="32" t="s">
        <v>181</v>
      </c>
      <c r="C27" s="32" t="s">
        <v>181</v>
      </c>
      <c r="E27" s="33">
        <v>60</v>
      </c>
      <c r="F27" s="10" t="s">
        <v>61</v>
      </c>
      <c r="G27" s="31">
        <v>69</v>
      </c>
      <c r="H27" s="34" t="s">
        <v>182</v>
      </c>
      <c r="I27" s="35" t="s">
        <v>183</v>
      </c>
      <c r="J27" s="35" t="s">
        <v>184</v>
      </c>
      <c r="K27" s="35" t="s">
        <v>185</v>
      </c>
      <c r="M27" s="32" t="s">
        <v>186</v>
      </c>
      <c r="N27" s="7">
        <v>324</v>
      </c>
      <c r="R27" s="36">
        <v>4995</v>
      </c>
      <c r="T27" s="5">
        <v>9990</v>
      </c>
      <c r="U27" s="5">
        <v>14985</v>
      </c>
      <c r="V27" s="37"/>
      <c r="W27" s="37"/>
      <c r="AA27" s="38" t="s">
        <v>28</v>
      </c>
    </row>
    <row r="28" spans="1:27" ht="15" customHeight="1">
      <c r="A28" s="31">
        <v>1233</v>
      </c>
      <c r="B28" s="32" t="s">
        <v>187</v>
      </c>
      <c r="C28" s="32" t="s">
        <v>187</v>
      </c>
      <c r="E28" s="33">
        <v>60</v>
      </c>
      <c r="F28" s="10" t="s">
        <v>61</v>
      </c>
      <c r="G28" s="31">
        <v>69</v>
      </c>
      <c r="H28" s="34" t="s">
        <v>188</v>
      </c>
      <c r="I28" s="35" t="s">
        <v>189</v>
      </c>
      <c r="J28" s="35" t="s">
        <v>190</v>
      </c>
      <c r="K28" s="35" t="s">
        <v>191</v>
      </c>
      <c r="M28" s="32" t="s">
        <v>192</v>
      </c>
      <c r="N28" s="7">
        <v>342</v>
      </c>
      <c r="R28" s="36">
        <v>4995</v>
      </c>
      <c r="T28" s="5">
        <v>9990</v>
      </c>
      <c r="U28" s="5">
        <v>14985</v>
      </c>
      <c r="V28" s="37"/>
      <c r="W28" s="37"/>
      <c r="AA28" s="38" t="s">
        <v>28</v>
      </c>
    </row>
    <row r="29" spans="1:27" ht="15" customHeight="1">
      <c r="A29" s="31">
        <v>1233</v>
      </c>
      <c r="B29" s="32" t="s">
        <v>193</v>
      </c>
      <c r="C29" s="32" t="s">
        <v>193</v>
      </c>
      <c r="E29" s="33">
        <v>60</v>
      </c>
      <c r="F29" s="10" t="s">
        <v>61</v>
      </c>
      <c r="G29" s="31">
        <v>67</v>
      </c>
      <c r="H29" s="34" t="s">
        <v>194</v>
      </c>
      <c r="I29" s="35" t="s">
        <v>195</v>
      </c>
      <c r="J29" s="35" t="s">
        <v>196</v>
      </c>
      <c r="K29" s="35" t="s">
        <v>197</v>
      </c>
      <c r="M29" s="32" t="s">
        <v>198</v>
      </c>
      <c r="N29" s="7">
        <v>183</v>
      </c>
      <c r="R29" s="36">
        <v>4995</v>
      </c>
      <c r="T29" s="5">
        <v>9990</v>
      </c>
      <c r="U29" s="5">
        <v>14985</v>
      </c>
      <c r="V29" s="37"/>
      <c r="W29" s="37"/>
      <c r="AA29" s="38" t="s">
        <v>28</v>
      </c>
    </row>
    <row r="30" spans="1:27" ht="15" customHeight="1">
      <c r="A30" s="31">
        <v>1233</v>
      </c>
      <c r="B30" s="32" t="s">
        <v>199</v>
      </c>
      <c r="C30" s="32" t="s">
        <v>199</v>
      </c>
      <c r="E30" s="33">
        <v>60</v>
      </c>
      <c r="F30" s="10" t="s">
        <v>61</v>
      </c>
      <c r="G30" s="31">
        <v>68</v>
      </c>
      <c r="H30" s="34" t="s">
        <v>200</v>
      </c>
      <c r="I30" s="35" t="s">
        <v>201</v>
      </c>
      <c r="J30" s="35" t="s">
        <v>202</v>
      </c>
      <c r="K30" s="35" t="s">
        <v>203</v>
      </c>
      <c r="M30" s="32" t="s">
        <v>204</v>
      </c>
      <c r="N30" s="7">
        <v>241</v>
      </c>
      <c r="R30" s="36">
        <v>4995</v>
      </c>
      <c r="T30" s="5">
        <v>9990</v>
      </c>
      <c r="U30" s="5">
        <v>14985</v>
      </c>
      <c r="V30" s="37"/>
      <c r="W30" s="37"/>
      <c r="AA30" s="38" t="s">
        <v>28</v>
      </c>
    </row>
    <row r="31" spans="1:27" ht="15" customHeight="1">
      <c r="A31" s="31">
        <v>1233</v>
      </c>
      <c r="B31" s="32" t="s">
        <v>205</v>
      </c>
      <c r="C31" s="32" t="s">
        <v>205</v>
      </c>
      <c r="E31" s="33">
        <v>60</v>
      </c>
      <c r="F31" s="10" t="s">
        <v>61</v>
      </c>
      <c r="G31" s="31">
        <v>69</v>
      </c>
      <c r="H31" s="34" t="s">
        <v>206</v>
      </c>
      <c r="I31" s="35" t="s">
        <v>207</v>
      </c>
      <c r="J31" s="35" t="s">
        <v>208</v>
      </c>
      <c r="K31" s="35" t="s">
        <v>209</v>
      </c>
      <c r="M31" s="32" t="s">
        <v>210</v>
      </c>
      <c r="N31" s="7">
        <v>251</v>
      </c>
      <c r="R31" s="36">
        <v>4995</v>
      </c>
      <c r="T31" s="5">
        <v>9990</v>
      </c>
      <c r="U31" s="5">
        <v>14985</v>
      </c>
      <c r="V31" s="37"/>
      <c r="W31" s="37"/>
      <c r="AA31" s="38" t="s">
        <v>28</v>
      </c>
    </row>
    <row r="32" spans="1:27" ht="15" customHeight="1">
      <c r="A32" s="31">
        <v>1233</v>
      </c>
      <c r="B32" s="32" t="s">
        <v>211</v>
      </c>
      <c r="C32" s="32" t="s">
        <v>211</v>
      </c>
      <c r="E32" s="33">
        <v>60</v>
      </c>
      <c r="F32" s="10" t="s">
        <v>61</v>
      </c>
      <c r="G32" s="31">
        <v>68</v>
      </c>
      <c r="H32" s="34" t="s">
        <v>212</v>
      </c>
      <c r="I32" s="35" t="s">
        <v>213</v>
      </c>
      <c r="J32" s="35" t="s">
        <v>214</v>
      </c>
      <c r="K32" s="35" t="s">
        <v>215</v>
      </c>
      <c r="M32" s="32" t="s">
        <v>216</v>
      </c>
      <c r="N32" s="7">
        <v>139</v>
      </c>
      <c r="R32" s="36">
        <v>4995</v>
      </c>
      <c r="T32" s="5">
        <v>9990</v>
      </c>
      <c r="U32" s="5">
        <v>14985</v>
      </c>
      <c r="V32" s="37"/>
      <c r="W32" s="37"/>
      <c r="AA32" s="38" t="s">
        <v>28</v>
      </c>
    </row>
    <row r="33" spans="1:27" ht="15" customHeight="1">
      <c r="A33" s="31">
        <v>1233</v>
      </c>
      <c r="B33" s="32" t="s">
        <v>217</v>
      </c>
      <c r="C33" s="32" t="s">
        <v>217</v>
      </c>
      <c r="E33" s="33">
        <v>60</v>
      </c>
      <c r="F33" s="10" t="s">
        <v>61</v>
      </c>
      <c r="G33" s="31">
        <v>69</v>
      </c>
      <c r="H33" s="34" t="s">
        <v>218</v>
      </c>
      <c r="I33" s="35" t="s">
        <v>219</v>
      </c>
      <c r="J33" s="35" t="s">
        <v>220</v>
      </c>
      <c r="K33" s="35" t="s">
        <v>221</v>
      </c>
      <c r="M33" s="32" t="s">
        <v>222</v>
      </c>
      <c r="N33" s="7">
        <v>284</v>
      </c>
      <c r="R33" s="36">
        <v>4995</v>
      </c>
      <c r="T33" s="5">
        <v>9990</v>
      </c>
      <c r="U33" s="5">
        <v>14985</v>
      </c>
      <c r="V33" s="37"/>
      <c r="W33" s="37"/>
      <c r="AA33" s="38" t="s">
        <v>28</v>
      </c>
    </row>
    <row r="34" spans="1:27" ht="15" customHeight="1">
      <c r="A34" s="31">
        <v>1233</v>
      </c>
      <c r="B34" s="32" t="s">
        <v>223</v>
      </c>
      <c r="C34" s="32" t="s">
        <v>223</v>
      </c>
      <c r="E34" s="33">
        <v>60</v>
      </c>
      <c r="F34" s="10" t="s">
        <v>61</v>
      </c>
      <c r="G34" s="31">
        <v>68</v>
      </c>
      <c r="H34" s="34" t="s">
        <v>224</v>
      </c>
      <c r="I34" s="35" t="s">
        <v>225</v>
      </c>
      <c r="J34" s="35" t="s">
        <v>226</v>
      </c>
      <c r="K34" s="35" t="s">
        <v>227</v>
      </c>
      <c r="M34" s="32" t="s">
        <v>228</v>
      </c>
      <c r="N34" s="7">
        <v>162</v>
      </c>
      <c r="R34" s="36">
        <v>4995</v>
      </c>
      <c r="T34" s="5">
        <v>9990</v>
      </c>
      <c r="U34" s="5">
        <v>14985</v>
      </c>
      <c r="V34" s="37"/>
      <c r="W34" s="37"/>
      <c r="AA34" s="38" t="s">
        <v>28</v>
      </c>
    </row>
    <row r="35" spans="1:27" ht="15" customHeight="1">
      <c r="A35" s="31">
        <v>1233</v>
      </c>
      <c r="B35" s="32" t="s">
        <v>229</v>
      </c>
      <c r="C35" s="32" t="s">
        <v>229</v>
      </c>
      <c r="E35" s="33">
        <v>60</v>
      </c>
      <c r="F35" s="10" t="s">
        <v>61</v>
      </c>
      <c r="G35" s="31">
        <v>68</v>
      </c>
      <c r="H35" s="34" t="s">
        <v>230</v>
      </c>
      <c r="I35" s="35" t="s">
        <v>231</v>
      </c>
      <c r="J35" s="35" t="s">
        <v>232</v>
      </c>
      <c r="K35" s="35" t="s">
        <v>233</v>
      </c>
      <c r="M35" s="32" t="s">
        <v>234</v>
      </c>
      <c r="N35" s="7">
        <v>926</v>
      </c>
      <c r="R35" s="36">
        <v>4995</v>
      </c>
      <c r="T35" s="5">
        <v>9990</v>
      </c>
      <c r="U35" s="5">
        <v>14985</v>
      </c>
      <c r="V35" s="37"/>
      <c r="W35" s="37"/>
      <c r="AA35" s="38" t="s">
        <v>28</v>
      </c>
    </row>
    <row r="36" spans="1:27" ht="15" customHeight="1">
      <c r="A36" s="31">
        <v>1233</v>
      </c>
      <c r="B36" s="32" t="s">
        <v>235</v>
      </c>
      <c r="C36" s="32" t="s">
        <v>235</v>
      </c>
      <c r="E36" s="33">
        <v>60</v>
      </c>
      <c r="F36" s="10" t="s">
        <v>61</v>
      </c>
      <c r="G36" s="31">
        <v>118</v>
      </c>
      <c r="H36" s="34" t="s">
        <v>236</v>
      </c>
      <c r="I36" s="35" t="s">
        <v>237</v>
      </c>
      <c r="J36" s="35" t="s">
        <v>238</v>
      </c>
      <c r="K36" s="35" t="s">
        <v>239</v>
      </c>
      <c r="M36" s="32" t="s">
        <v>240</v>
      </c>
      <c r="N36" s="7">
        <v>138</v>
      </c>
      <c r="R36" s="36">
        <v>5995</v>
      </c>
      <c r="T36" s="5">
        <v>11990</v>
      </c>
      <c r="U36" s="5">
        <v>17985</v>
      </c>
      <c r="V36" s="37"/>
      <c r="W36" s="37"/>
      <c r="AA36" s="38" t="s">
        <v>28</v>
      </c>
    </row>
    <row r="37" spans="1:27" ht="15" customHeight="1">
      <c r="A37" s="31">
        <v>1233</v>
      </c>
      <c r="B37" s="32" t="s">
        <v>241</v>
      </c>
      <c r="C37" s="32" t="s">
        <v>241</v>
      </c>
      <c r="E37" s="33">
        <v>60</v>
      </c>
      <c r="F37" s="10" t="s">
        <v>61</v>
      </c>
      <c r="G37" s="31">
        <v>100</v>
      </c>
      <c r="H37" s="34" t="s">
        <v>242</v>
      </c>
      <c r="I37" s="35" t="s">
        <v>243</v>
      </c>
      <c r="J37" s="35" t="s">
        <v>244</v>
      </c>
      <c r="K37" s="35" t="s">
        <v>245</v>
      </c>
      <c r="M37" s="32" t="s">
        <v>246</v>
      </c>
      <c r="N37" s="7">
        <v>230</v>
      </c>
      <c r="R37" s="36">
        <v>5995</v>
      </c>
      <c r="T37" s="5">
        <v>11990</v>
      </c>
      <c r="U37" s="5">
        <v>17985</v>
      </c>
      <c r="V37" s="37"/>
      <c r="W37" s="37"/>
      <c r="AA37" s="38" t="s">
        <v>28</v>
      </c>
    </row>
    <row r="38" spans="1:27" ht="15" customHeight="1">
      <c r="A38" s="31">
        <v>1233</v>
      </c>
      <c r="B38" s="32" t="s">
        <v>247</v>
      </c>
      <c r="C38" s="32" t="s">
        <v>247</v>
      </c>
      <c r="E38" s="33">
        <v>60</v>
      </c>
      <c r="F38" s="10" t="s">
        <v>61</v>
      </c>
      <c r="G38" s="31">
        <v>76</v>
      </c>
      <c r="H38" s="34" t="s">
        <v>248</v>
      </c>
      <c r="I38" s="35" t="s">
        <v>249</v>
      </c>
      <c r="J38" s="35" t="s">
        <v>250</v>
      </c>
      <c r="K38" s="35" t="s">
        <v>251</v>
      </c>
      <c r="M38" s="32" t="s">
        <v>252</v>
      </c>
      <c r="N38" s="7">
        <v>306</v>
      </c>
      <c r="R38" s="36">
        <v>5995</v>
      </c>
      <c r="T38" s="5">
        <v>11990</v>
      </c>
      <c r="U38" s="5">
        <v>17985</v>
      </c>
      <c r="V38" s="37"/>
      <c r="W38" s="37"/>
      <c r="AA38" s="38" t="s">
        <v>28</v>
      </c>
    </row>
    <row r="39" spans="1:27" ht="15" customHeight="1">
      <c r="A39" s="31">
        <v>1233</v>
      </c>
      <c r="B39" s="32" t="s">
        <v>253</v>
      </c>
      <c r="C39" s="32" t="s">
        <v>253</v>
      </c>
      <c r="E39" s="33">
        <v>60</v>
      </c>
      <c r="F39" s="10" t="s">
        <v>61</v>
      </c>
      <c r="G39" s="31">
        <v>114</v>
      </c>
      <c r="H39" s="34" t="s">
        <v>254</v>
      </c>
      <c r="I39" s="35" t="s">
        <v>255</v>
      </c>
      <c r="J39" s="35" t="s">
        <v>256</v>
      </c>
      <c r="K39" s="35" t="s">
        <v>257</v>
      </c>
      <c r="M39" s="32" t="s">
        <v>258</v>
      </c>
      <c r="N39" s="7">
        <v>386</v>
      </c>
      <c r="R39" s="36">
        <v>5995</v>
      </c>
      <c r="T39" s="5">
        <v>11990</v>
      </c>
      <c r="U39" s="5">
        <v>17985</v>
      </c>
      <c r="V39" s="37"/>
      <c r="W39" s="37"/>
      <c r="AA39" s="38" t="s">
        <v>28</v>
      </c>
    </row>
    <row r="40" spans="1:27" ht="15" customHeight="1">
      <c r="A40" s="31">
        <v>1233</v>
      </c>
      <c r="B40" s="32" t="s">
        <v>259</v>
      </c>
      <c r="C40" s="32" t="s">
        <v>259</v>
      </c>
      <c r="E40" s="33">
        <v>60</v>
      </c>
      <c r="F40" s="10" t="s">
        <v>61</v>
      </c>
      <c r="G40" s="31">
        <v>106</v>
      </c>
      <c r="H40" s="34" t="s">
        <v>260</v>
      </c>
      <c r="I40" s="35" t="s">
        <v>261</v>
      </c>
      <c r="J40" s="35" t="s">
        <v>262</v>
      </c>
      <c r="K40" s="35" t="s">
        <v>263</v>
      </c>
      <c r="M40" s="32" t="s">
        <v>264</v>
      </c>
      <c r="N40" s="7">
        <v>138</v>
      </c>
      <c r="R40" s="36">
        <v>5995</v>
      </c>
      <c r="T40" s="5">
        <v>11990</v>
      </c>
      <c r="U40" s="5">
        <v>17985</v>
      </c>
      <c r="V40" s="37"/>
      <c r="W40" s="37"/>
      <c r="AA40" s="38" t="s">
        <v>28</v>
      </c>
    </row>
    <row r="41" spans="1:27" ht="15" customHeight="1">
      <c r="A41" s="31">
        <v>1233</v>
      </c>
      <c r="B41" s="32" t="s">
        <v>265</v>
      </c>
      <c r="C41" s="32" t="s">
        <v>265</v>
      </c>
      <c r="E41" s="33">
        <v>60</v>
      </c>
      <c r="F41" s="10" t="s">
        <v>61</v>
      </c>
      <c r="G41" s="31">
        <v>91</v>
      </c>
      <c r="H41" s="34" t="s">
        <v>266</v>
      </c>
      <c r="I41" s="35" t="s">
        <v>267</v>
      </c>
      <c r="J41" s="35" t="s">
        <v>268</v>
      </c>
      <c r="K41" s="35" t="s">
        <v>269</v>
      </c>
      <c r="M41" s="32" t="s">
        <v>270</v>
      </c>
      <c r="N41" s="7">
        <v>230</v>
      </c>
      <c r="R41" s="36">
        <v>5995</v>
      </c>
      <c r="T41" s="5">
        <v>11990</v>
      </c>
      <c r="U41" s="5">
        <v>17985</v>
      </c>
      <c r="V41" s="37"/>
      <c r="W41" s="37"/>
      <c r="AA41" s="38" t="s">
        <v>28</v>
      </c>
    </row>
    <row r="42" spans="1:27" ht="15" customHeight="1">
      <c r="A42" s="31">
        <v>1233</v>
      </c>
      <c r="B42" s="32" t="s">
        <v>271</v>
      </c>
      <c r="C42" s="32" t="s">
        <v>271</v>
      </c>
      <c r="E42" s="33">
        <v>60</v>
      </c>
      <c r="F42" s="10" t="s">
        <v>61</v>
      </c>
      <c r="G42" s="31">
        <v>106</v>
      </c>
      <c r="H42" s="34" t="s">
        <v>272</v>
      </c>
      <c r="I42" s="35" t="s">
        <v>273</v>
      </c>
      <c r="J42" s="35" t="s">
        <v>274</v>
      </c>
      <c r="K42" s="35" t="s">
        <v>275</v>
      </c>
      <c r="M42" s="32" t="s">
        <v>276</v>
      </c>
      <c r="N42" s="7">
        <v>306</v>
      </c>
      <c r="R42" s="36">
        <v>5995</v>
      </c>
      <c r="T42" s="5">
        <v>11990</v>
      </c>
      <c r="U42" s="5">
        <v>17985</v>
      </c>
      <c r="V42" s="37"/>
      <c r="W42" s="37"/>
      <c r="AA42" s="38" t="s">
        <v>28</v>
      </c>
    </row>
    <row r="43" spans="1:27" ht="15" customHeight="1">
      <c r="A43" s="31">
        <v>1233</v>
      </c>
      <c r="B43" s="32" t="s">
        <v>277</v>
      </c>
      <c r="C43" s="32" t="s">
        <v>277</v>
      </c>
      <c r="E43" s="33">
        <v>60</v>
      </c>
      <c r="F43" s="10" t="s">
        <v>61</v>
      </c>
      <c r="G43" s="31">
        <v>150</v>
      </c>
      <c r="H43" s="34" t="s">
        <v>278</v>
      </c>
      <c r="I43" s="35" t="s">
        <v>279</v>
      </c>
      <c r="J43" s="35" t="s">
        <v>280</v>
      </c>
      <c r="K43" s="35" t="s">
        <v>281</v>
      </c>
      <c r="M43" s="32" t="s">
        <v>282</v>
      </c>
      <c r="N43" s="7">
        <v>386</v>
      </c>
      <c r="R43" s="36">
        <v>5995</v>
      </c>
      <c r="T43" s="5">
        <v>11990</v>
      </c>
      <c r="U43" s="5">
        <v>17985</v>
      </c>
      <c r="V43" s="37"/>
      <c r="W43" s="37"/>
      <c r="AA43" s="38" t="s">
        <v>28</v>
      </c>
    </row>
    <row r="44" spans="1:27" ht="15" customHeight="1">
      <c r="A44" s="31">
        <v>1233</v>
      </c>
      <c r="B44" s="32" t="s">
        <v>283</v>
      </c>
      <c r="C44" s="32" t="s">
        <v>283</v>
      </c>
      <c r="E44" s="33">
        <v>60</v>
      </c>
      <c r="F44" s="10" t="s">
        <v>61</v>
      </c>
      <c r="G44" s="31">
        <v>137</v>
      </c>
      <c r="H44" s="34" t="s">
        <v>284</v>
      </c>
      <c r="I44" s="35" t="s">
        <v>285</v>
      </c>
      <c r="J44" s="35" t="s">
        <v>286</v>
      </c>
      <c r="K44" s="35" t="s">
        <v>287</v>
      </c>
      <c r="M44" s="32" t="s">
        <v>288</v>
      </c>
      <c r="N44" s="7">
        <v>138</v>
      </c>
      <c r="R44" s="36">
        <v>5995</v>
      </c>
      <c r="T44" s="5">
        <v>11990</v>
      </c>
      <c r="U44" s="5">
        <v>17985</v>
      </c>
      <c r="V44" s="37"/>
      <c r="W44" s="37"/>
      <c r="AA44" s="38" t="s">
        <v>28</v>
      </c>
    </row>
    <row r="45" spans="1:27" ht="15" customHeight="1">
      <c r="A45" s="31">
        <v>1233</v>
      </c>
      <c r="B45" s="32" t="s">
        <v>289</v>
      </c>
      <c r="C45" s="32" t="s">
        <v>289</v>
      </c>
      <c r="E45" s="33">
        <v>60</v>
      </c>
      <c r="F45" s="10" t="s">
        <v>61</v>
      </c>
      <c r="G45" s="31">
        <v>113</v>
      </c>
      <c r="H45" s="34" t="s">
        <v>290</v>
      </c>
      <c r="I45" s="35" t="s">
        <v>291</v>
      </c>
      <c r="J45" s="35" t="s">
        <v>292</v>
      </c>
      <c r="K45" s="35" t="s">
        <v>293</v>
      </c>
      <c r="M45" s="32" t="s">
        <v>294</v>
      </c>
      <c r="N45" s="7">
        <v>230</v>
      </c>
      <c r="R45" s="36">
        <v>5995</v>
      </c>
      <c r="T45" s="5">
        <v>11990</v>
      </c>
      <c r="U45" s="5">
        <v>17985</v>
      </c>
      <c r="V45" s="37"/>
      <c r="W45" s="37"/>
      <c r="AA45" s="38" t="s">
        <v>28</v>
      </c>
    </row>
    <row r="46" spans="1:27" ht="15" customHeight="1">
      <c r="A46" s="31">
        <v>1233</v>
      </c>
      <c r="B46" s="32" t="s">
        <v>295</v>
      </c>
      <c r="C46" s="32" t="s">
        <v>295</v>
      </c>
      <c r="E46" s="33">
        <v>60</v>
      </c>
      <c r="F46" s="10" t="s">
        <v>61</v>
      </c>
      <c r="G46" s="31">
        <v>104</v>
      </c>
      <c r="H46" s="34" t="s">
        <v>296</v>
      </c>
      <c r="I46" s="35" t="s">
        <v>297</v>
      </c>
      <c r="J46" s="35" t="s">
        <v>298</v>
      </c>
      <c r="K46" s="35" t="s">
        <v>299</v>
      </c>
      <c r="M46" s="32" t="s">
        <v>300</v>
      </c>
      <c r="N46" s="7">
        <v>306</v>
      </c>
      <c r="R46" s="36">
        <v>5995</v>
      </c>
      <c r="T46" s="5">
        <v>11990</v>
      </c>
      <c r="U46" s="5">
        <v>17985</v>
      </c>
      <c r="V46" s="37"/>
      <c r="W46" s="37"/>
      <c r="AA46" s="38" t="s">
        <v>28</v>
      </c>
    </row>
    <row r="47" spans="1:27" ht="15" customHeight="1">
      <c r="A47" s="31">
        <v>1233</v>
      </c>
      <c r="B47" s="32" t="s">
        <v>301</v>
      </c>
      <c r="C47" s="32" t="s">
        <v>301</v>
      </c>
      <c r="E47" s="33">
        <v>60</v>
      </c>
      <c r="F47" s="10" t="s">
        <v>61</v>
      </c>
      <c r="G47" s="31">
        <v>142</v>
      </c>
      <c r="H47" s="34" t="s">
        <v>302</v>
      </c>
      <c r="I47" s="35" t="s">
        <v>303</v>
      </c>
      <c r="J47" s="35" t="s">
        <v>304</v>
      </c>
      <c r="K47" s="35" t="s">
        <v>305</v>
      </c>
      <c r="M47" s="32" t="s">
        <v>306</v>
      </c>
      <c r="N47" s="7">
        <v>386</v>
      </c>
      <c r="R47" s="36">
        <v>5995</v>
      </c>
      <c r="T47" s="5">
        <v>11990</v>
      </c>
      <c r="U47" s="5">
        <v>17985</v>
      </c>
      <c r="V47" s="37"/>
      <c r="W47" s="37"/>
      <c r="AA47" s="38" t="s">
        <v>28</v>
      </c>
    </row>
    <row r="48" spans="1:27" ht="15" customHeight="1">
      <c r="A48" s="31">
        <v>1233</v>
      </c>
      <c r="B48" s="32" t="s">
        <v>307</v>
      </c>
      <c r="C48" s="32" t="s">
        <v>307</v>
      </c>
      <c r="E48" s="33">
        <v>60</v>
      </c>
      <c r="F48" s="10" t="s">
        <v>61</v>
      </c>
      <c r="G48" s="31">
        <v>139</v>
      </c>
      <c r="H48" s="34" t="s">
        <v>308</v>
      </c>
      <c r="I48" s="35" t="s">
        <v>309</v>
      </c>
      <c r="J48" s="35" t="s">
        <v>310</v>
      </c>
      <c r="K48" s="35" t="s">
        <v>311</v>
      </c>
      <c r="M48" s="32" t="s">
        <v>312</v>
      </c>
      <c r="N48" s="7">
        <v>138</v>
      </c>
      <c r="R48" s="36">
        <v>5995</v>
      </c>
      <c r="T48" s="5">
        <v>11990</v>
      </c>
      <c r="U48" s="5">
        <v>17985</v>
      </c>
      <c r="V48" s="37"/>
      <c r="W48" s="37"/>
      <c r="AA48" s="38" t="s">
        <v>28</v>
      </c>
    </row>
    <row r="49" spans="1:27" ht="15" customHeight="1">
      <c r="A49" s="31">
        <v>1233</v>
      </c>
      <c r="B49" s="32" t="s">
        <v>313</v>
      </c>
      <c r="C49" s="32" t="s">
        <v>313</v>
      </c>
      <c r="E49" s="33">
        <v>60</v>
      </c>
      <c r="F49" s="10" t="s">
        <v>61</v>
      </c>
      <c r="G49" s="31">
        <v>113</v>
      </c>
      <c r="H49" s="34" t="s">
        <v>314</v>
      </c>
      <c r="I49" s="35" t="s">
        <v>315</v>
      </c>
      <c r="J49" s="35" t="s">
        <v>316</v>
      </c>
      <c r="K49" s="35" t="s">
        <v>317</v>
      </c>
      <c r="M49" s="32" t="s">
        <v>318</v>
      </c>
      <c r="N49" s="7">
        <v>230</v>
      </c>
      <c r="R49" s="36">
        <v>5995</v>
      </c>
      <c r="T49" s="5">
        <v>11990</v>
      </c>
      <c r="U49" s="5">
        <v>17985</v>
      </c>
      <c r="V49" s="37"/>
      <c r="W49" s="37"/>
      <c r="AA49" s="38" t="s">
        <v>28</v>
      </c>
    </row>
    <row r="50" spans="1:27" ht="15" customHeight="1">
      <c r="A50" s="31">
        <v>1233</v>
      </c>
      <c r="B50" s="32" t="s">
        <v>319</v>
      </c>
      <c r="C50" s="32" t="s">
        <v>319</v>
      </c>
      <c r="E50" s="33">
        <v>60</v>
      </c>
      <c r="F50" s="10" t="s">
        <v>61</v>
      </c>
      <c r="G50" s="31">
        <v>67</v>
      </c>
      <c r="H50" s="34" t="s">
        <v>320</v>
      </c>
      <c r="I50" s="35" t="s">
        <v>321</v>
      </c>
      <c r="J50" s="35" t="s">
        <v>322</v>
      </c>
      <c r="K50" s="35" t="s">
        <v>323</v>
      </c>
      <c r="M50" s="32" t="s">
        <v>324</v>
      </c>
      <c r="N50" s="7">
        <v>306</v>
      </c>
      <c r="R50" s="36">
        <v>5995</v>
      </c>
      <c r="T50" s="5">
        <v>11990</v>
      </c>
      <c r="U50" s="5">
        <v>17985</v>
      </c>
      <c r="V50" s="37"/>
      <c r="W50" s="37"/>
      <c r="AA50" s="38" t="s">
        <v>28</v>
      </c>
    </row>
    <row r="51" spans="1:27" ht="15" customHeight="1">
      <c r="A51" s="31">
        <v>1233</v>
      </c>
      <c r="B51" s="32" t="s">
        <v>325</v>
      </c>
      <c r="C51" s="32" t="s">
        <v>325</v>
      </c>
      <c r="E51" s="33">
        <v>60</v>
      </c>
      <c r="F51" s="10" t="s">
        <v>61</v>
      </c>
      <c r="G51" s="31">
        <v>88</v>
      </c>
      <c r="H51" s="34" t="s">
        <v>326</v>
      </c>
      <c r="I51" s="35" t="s">
        <v>327</v>
      </c>
      <c r="J51" s="35" t="s">
        <v>328</v>
      </c>
      <c r="K51" s="35" t="s">
        <v>329</v>
      </c>
      <c r="M51" s="32" t="s">
        <v>330</v>
      </c>
      <c r="N51" s="7">
        <v>386</v>
      </c>
      <c r="R51" s="36">
        <v>5995</v>
      </c>
      <c r="T51" s="5">
        <v>11990</v>
      </c>
      <c r="U51" s="5">
        <v>17985</v>
      </c>
      <c r="V51" s="37"/>
      <c r="W51" s="37"/>
      <c r="AA51" s="38" t="s">
        <v>28</v>
      </c>
    </row>
    <row r="52" spans="1:27" ht="15" customHeight="1">
      <c r="A52" s="31">
        <v>1233</v>
      </c>
      <c r="B52" s="32" t="s">
        <v>331</v>
      </c>
      <c r="C52" s="32" t="s">
        <v>331</v>
      </c>
      <c r="E52" s="33">
        <v>60</v>
      </c>
      <c r="F52" s="10" t="s">
        <v>61</v>
      </c>
      <c r="G52" s="31">
        <v>91</v>
      </c>
      <c r="H52" s="34" t="s">
        <v>332</v>
      </c>
      <c r="I52" s="35" t="s">
        <v>333</v>
      </c>
      <c r="J52" s="35" t="s">
        <v>334</v>
      </c>
      <c r="K52" s="35" t="s">
        <v>335</v>
      </c>
      <c r="M52" s="32" t="s">
        <v>336</v>
      </c>
      <c r="N52" s="7">
        <v>138</v>
      </c>
      <c r="R52" s="36">
        <v>5995</v>
      </c>
      <c r="T52" s="5">
        <v>11990</v>
      </c>
      <c r="U52" s="5">
        <v>17985</v>
      </c>
      <c r="V52" s="37"/>
      <c r="W52" s="37"/>
      <c r="AA52" s="38" t="s">
        <v>28</v>
      </c>
    </row>
    <row r="53" spans="1:27" ht="15" customHeight="1">
      <c r="A53" s="31">
        <v>1233</v>
      </c>
      <c r="B53" s="32" t="s">
        <v>337</v>
      </c>
      <c r="C53" s="32" t="s">
        <v>337</v>
      </c>
      <c r="E53" s="33">
        <v>60</v>
      </c>
      <c r="F53" s="10" t="s">
        <v>61</v>
      </c>
      <c r="G53" s="31">
        <v>75</v>
      </c>
      <c r="H53" s="34" t="s">
        <v>338</v>
      </c>
      <c r="I53" s="35" t="s">
        <v>339</v>
      </c>
      <c r="J53" s="35" t="s">
        <v>340</v>
      </c>
      <c r="K53" s="35" t="s">
        <v>341</v>
      </c>
      <c r="M53" s="32" t="s">
        <v>342</v>
      </c>
      <c r="N53" s="7">
        <v>230</v>
      </c>
      <c r="R53" s="36">
        <v>5995</v>
      </c>
      <c r="T53" s="5">
        <v>11990</v>
      </c>
      <c r="U53" s="5">
        <v>17985</v>
      </c>
      <c r="V53" s="37"/>
      <c r="W53" s="37"/>
      <c r="AA53" s="38" t="s">
        <v>28</v>
      </c>
    </row>
    <row r="54" spans="1:27" ht="15" customHeight="1">
      <c r="A54" s="31">
        <v>1233</v>
      </c>
      <c r="B54" s="32" t="s">
        <v>343</v>
      </c>
      <c r="C54" s="32" t="s">
        <v>343</v>
      </c>
      <c r="E54" s="33">
        <v>60</v>
      </c>
      <c r="F54" s="10" t="s">
        <v>61</v>
      </c>
      <c r="G54" s="31">
        <v>121</v>
      </c>
      <c r="H54" s="34" t="s">
        <v>344</v>
      </c>
      <c r="I54" s="35" t="s">
        <v>345</v>
      </c>
      <c r="J54" s="35" t="s">
        <v>346</v>
      </c>
      <c r="K54" s="35" t="s">
        <v>347</v>
      </c>
      <c r="M54" s="32" t="s">
        <v>348</v>
      </c>
      <c r="N54" s="7">
        <v>306</v>
      </c>
      <c r="R54" s="36">
        <v>5995</v>
      </c>
      <c r="T54" s="5">
        <v>11990</v>
      </c>
      <c r="U54" s="5">
        <v>17985</v>
      </c>
      <c r="V54" s="37"/>
      <c r="W54" s="37"/>
      <c r="AA54" s="38" t="s">
        <v>28</v>
      </c>
    </row>
    <row r="55" spans="1:27" ht="15" customHeight="1">
      <c r="A55" s="31">
        <v>1233</v>
      </c>
      <c r="B55" s="32" t="s">
        <v>349</v>
      </c>
      <c r="C55" s="32" t="s">
        <v>349</v>
      </c>
      <c r="E55" s="33">
        <v>60</v>
      </c>
      <c r="F55" s="10" t="s">
        <v>61</v>
      </c>
      <c r="G55" s="31">
        <v>158</v>
      </c>
      <c r="H55" s="34" t="s">
        <v>350</v>
      </c>
      <c r="I55" s="35" t="s">
        <v>351</v>
      </c>
      <c r="J55" s="35" t="s">
        <v>352</v>
      </c>
      <c r="K55" s="35" t="s">
        <v>353</v>
      </c>
      <c r="M55" s="32" t="s">
        <v>354</v>
      </c>
      <c r="N55" s="7">
        <v>386</v>
      </c>
      <c r="R55" s="36">
        <v>5995</v>
      </c>
      <c r="T55" s="5">
        <v>11990</v>
      </c>
      <c r="U55" s="5">
        <v>17985</v>
      </c>
      <c r="V55" s="37"/>
      <c r="W55" s="37"/>
      <c r="AA55" s="38" t="s">
        <v>28</v>
      </c>
    </row>
    <row r="56" spans="1:27" ht="15" customHeight="1">
      <c r="A56" s="31">
        <v>1233</v>
      </c>
      <c r="B56" s="32" t="s">
        <v>355</v>
      </c>
      <c r="C56" s="32" t="s">
        <v>355</v>
      </c>
      <c r="E56" s="33">
        <v>60</v>
      </c>
      <c r="F56" s="10" t="s">
        <v>61</v>
      </c>
      <c r="G56" s="31">
        <v>151</v>
      </c>
      <c r="H56" s="34" t="s">
        <v>356</v>
      </c>
      <c r="I56" s="35" t="s">
        <v>357</v>
      </c>
      <c r="J56" s="35" t="s">
        <v>358</v>
      </c>
      <c r="K56" s="35" t="s">
        <v>359</v>
      </c>
      <c r="M56" s="32" t="s">
        <v>360</v>
      </c>
      <c r="N56" s="7">
        <v>138</v>
      </c>
      <c r="R56" s="36">
        <v>5995</v>
      </c>
      <c r="T56" s="5">
        <v>11990</v>
      </c>
      <c r="U56" s="5">
        <v>17985</v>
      </c>
      <c r="V56" s="37"/>
      <c r="W56" s="37"/>
      <c r="AA56" s="38" t="s">
        <v>28</v>
      </c>
    </row>
    <row r="57" spans="1:27" ht="15" customHeight="1">
      <c r="A57" s="31">
        <v>1233</v>
      </c>
      <c r="B57" s="32" t="s">
        <v>361</v>
      </c>
      <c r="C57" s="32" t="s">
        <v>361</v>
      </c>
      <c r="E57" s="33">
        <v>60</v>
      </c>
      <c r="F57" s="10" t="s">
        <v>61</v>
      </c>
      <c r="G57" s="31">
        <v>124</v>
      </c>
      <c r="H57" s="34" t="s">
        <v>362</v>
      </c>
      <c r="I57" s="35" t="s">
        <v>363</v>
      </c>
      <c r="J57" s="35" t="s">
        <v>364</v>
      </c>
      <c r="K57" s="35" t="s">
        <v>365</v>
      </c>
      <c r="M57" s="32" t="s">
        <v>366</v>
      </c>
      <c r="N57" s="7">
        <v>230</v>
      </c>
      <c r="R57" s="36">
        <v>5995</v>
      </c>
      <c r="T57" s="5">
        <v>11990</v>
      </c>
      <c r="U57" s="5">
        <v>17985</v>
      </c>
      <c r="V57" s="37"/>
      <c r="W57" s="37"/>
      <c r="AA57" s="38" t="s">
        <v>28</v>
      </c>
    </row>
    <row r="58" spans="1:27" ht="15" customHeight="1">
      <c r="A58" s="31">
        <v>1233</v>
      </c>
      <c r="B58" s="32" t="s">
        <v>367</v>
      </c>
      <c r="C58" s="32" t="s">
        <v>367</v>
      </c>
      <c r="E58" s="33">
        <v>60</v>
      </c>
      <c r="F58" s="10" t="s">
        <v>61</v>
      </c>
      <c r="G58" s="31">
        <v>181</v>
      </c>
      <c r="H58" s="34" t="s">
        <v>368</v>
      </c>
      <c r="I58" s="35" t="s">
        <v>369</v>
      </c>
      <c r="J58" s="35" t="s">
        <v>370</v>
      </c>
      <c r="K58" s="35" t="s">
        <v>371</v>
      </c>
      <c r="M58" s="32" t="s">
        <v>372</v>
      </c>
      <c r="N58" s="7">
        <v>306</v>
      </c>
      <c r="R58" s="36">
        <v>5995</v>
      </c>
      <c r="T58" s="5">
        <v>11990</v>
      </c>
      <c r="U58" s="5">
        <v>17985</v>
      </c>
      <c r="V58" s="37"/>
      <c r="W58" s="37"/>
      <c r="AA58" s="38" t="s">
        <v>28</v>
      </c>
    </row>
    <row r="59" spans="1:27" ht="15" customHeight="1">
      <c r="A59" s="31">
        <v>1233</v>
      </c>
      <c r="B59" s="32" t="s">
        <v>373</v>
      </c>
      <c r="C59" s="32" t="s">
        <v>373</v>
      </c>
      <c r="E59" s="33">
        <v>60</v>
      </c>
      <c r="F59" s="10" t="s">
        <v>61</v>
      </c>
      <c r="G59" s="31">
        <v>207</v>
      </c>
      <c r="H59" s="34" t="s">
        <v>374</v>
      </c>
      <c r="I59" s="35" t="s">
        <v>375</v>
      </c>
      <c r="J59" s="35" t="s">
        <v>376</v>
      </c>
      <c r="K59" s="35" t="s">
        <v>377</v>
      </c>
      <c r="M59" s="32" t="s">
        <v>378</v>
      </c>
      <c r="N59" s="7">
        <v>386</v>
      </c>
      <c r="R59" s="36">
        <v>5995</v>
      </c>
      <c r="T59" s="5">
        <v>11990</v>
      </c>
      <c r="U59" s="5">
        <v>17985</v>
      </c>
      <c r="V59" s="37"/>
      <c r="W59" s="37"/>
      <c r="AA59" s="38" t="s">
        <v>28</v>
      </c>
    </row>
    <row r="60" spans="1:27" ht="15" customHeight="1">
      <c r="A60" s="31">
        <v>1233</v>
      </c>
      <c r="B60" s="32" t="s">
        <v>379</v>
      </c>
      <c r="C60" s="32" t="s">
        <v>379</v>
      </c>
      <c r="E60" s="33">
        <v>60</v>
      </c>
      <c r="F60" s="10" t="s">
        <v>61</v>
      </c>
      <c r="G60" s="31">
        <v>186</v>
      </c>
      <c r="H60" s="34" t="s">
        <v>380</v>
      </c>
      <c r="I60" s="35" t="s">
        <v>381</v>
      </c>
      <c r="J60" s="35" t="s">
        <v>382</v>
      </c>
      <c r="K60" s="35" t="s">
        <v>383</v>
      </c>
      <c r="M60" s="32" t="s">
        <v>384</v>
      </c>
      <c r="N60" s="7">
        <v>138</v>
      </c>
      <c r="R60" s="36">
        <v>5995</v>
      </c>
      <c r="T60" s="5">
        <v>11990</v>
      </c>
      <c r="U60" s="5">
        <v>17985</v>
      </c>
      <c r="V60" s="37"/>
      <c r="W60" s="37"/>
      <c r="AA60" s="38" t="s">
        <v>28</v>
      </c>
    </row>
    <row r="61" spans="1:27" ht="15" customHeight="1">
      <c r="A61" s="31">
        <v>1207</v>
      </c>
      <c r="B61" s="32" t="s">
        <v>385</v>
      </c>
      <c r="C61" s="32" t="s">
        <v>385</v>
      </c>
      <c r="E61" s="33">
        <v>60</v>
      </c>
      <c r="F61" s="10" t="s">
        <v>61</v>
      </c>
      <c r="G61" s="31">
        <v>14</v>
      </c>
      <c r="H61" s="34" t="s">
        <v>386</v>
      </c>
      <c r="I61" s="35" t="s">
        <v>387</v>
      </c>
      <c r="J61" s="35" t="s">
        <v>388</v>
      </c>
      <c r="K61" s="35" t="s">
        <v>389</v>
      </c>
      <c r="M61" s="32" t="s">
        <v>390</v>
      </c>
      <c r="N61" s="7">
        <v>230</v>
      </c>
      <c r="R61" s="36">
        <v>1500</v>
      </c>
      <c r="T61" s="5">
        <v>3000</v>
      </c>
      <c r="U61" s="5">
        <v>4500</v>
      </c>
      <c r="V61" s="37"/>
      <c r="W61" s="37"/>
      <c r="AA61" s="38" t="s">
        <v>28</v>
      </c>
    </row>
    <row r="62" spans="1:27" ht="15" customHeight="1">
      <c r="A62" s="31">
        <v>1265</v>
      </c>
      <c r="B62" s="32" t="s">
        <v>391</v>
      </c>
      <c r="C62" s="32" t="s">
        <v>391</v>
      </c>
      <c r="E62" s="33">
        <v>60</v>
      </c>
      <c r="F62" s="10" t="s">
        <v>30</v>
      </c>
      <c r="G62" s="31">
        <v>26</v>
      </c>
      <c r="H62" s="34" t="s">
        <v>392</v>
      </c>
      <c r="I62" s="35" t="s">
        <v>393</v>
      </c>
      <c r="J62" s="39" t="s">
        <v>394</v>
      </c>
      <c r="K62" s="39" t="s">
        <v>394</v>
      </c>
      <c r="M62" s="32" t="s">
        <v>395</v>
      </c>
      <c r="N62" s="7">
        <v>230</v>
      </c>
      <c r="R62" s="36">
        <v>1500</v>
      </c>
      <c r="T62" s="5">
        <v>3000</v>
      </c>
      <c r="U62" s="5">
        <v>4500</v>
      </c>
      <c r="V62" s="37"/>
      <c r="W62" s="37"/>
      <c r="AA62" s="38" t="s">
        <v>28</v>
      </c>
    </row>
    <row r="63" spans="1:27" ht="15" customHeight="1">
      <c r="A63" s="31">
        <v>1207</v>
      </c>
      <c r="B63" s="32" t="s">
        <v>396</v>
      </c>
      <c r="C63" s="32" t="s">
        <v>396</v>
      </c>
      <c r="E63" s="33">
        <v>60</v>
      </c>
      <c r="F63" s="10" t="s">
        <v>30</v>
      </c>
      <c r="G63" s="31">
        <v>48</v>
      </c>
      <c r="H63" s="34" t="s">
        <v>397</v>
      </c>
      <c r="I63" s="35" t="s">
        <v>398</v>
      </c>
      <c r="J63" s="35" t="s">
        <v>399</v>
      </c>
      <c r="K63" s="35" t="s">
        <v>400</v>
      </c>
      <c r="M63" s="32" t="s">
        <v>401</v>
      </c>
      <c r="N63" s="7">
        <v>376</v>
      </c>
      <c r="R63" s="36">
        <v>3999</v>
      </c>
      <c r="T63" s="5">
        <v>7998</v>
      </c>
      <c r="U63" s="5">
        <v>11997</v>
      </c>
      <c r="V63" s="37"/>
      <c r="W63" s="37"/>
      <c r="AA63" s="38" t="s">
        <v>28</v>
      </c>
    </row>
    <row r="64" spans="1:27" ht="15" customHeight="1">
      <c r="A64" s="31">
        <v>1265</v>
      </c>
      <c r="B64" s="32" t="s">
        <v>402</v>
      </c>
      <c r="C64" s="32" t="s">
        <v>402</v>
      </c>
      <c r="E64" s="33">
        <v>60</v>
      </c>
      <c r="F64" s="10" t="s">
        <v>30</v>
      </c>
      <c r="G64" s="31">
        <v>47</v>
      </c>
      <c r="H64" s="34" t="s">
        <v>403</v>
      </c>
      <c r="I64" s="35" t="s">
        <v>404</v>
      </c>
      <c r="J64" s="39" t="s">
        <v>394</v>
      </c>
      <c r="K64" s="39" t="s">
        <v>394</v>
      </c>
      <c r="M64" s="32" t="s">
        <v>405</v>
      </c>
      <c r="N64" s="7">
        <v>230</v>
      </c>
      <c r="R64" s="36">
        <v>3450</v>
      </c>
      <c r="T64" s="5">
        <v>6900</v>
      </c>
      <c r="U64" s="5">
        <v>10350</v>
      </c>
      <c r="V64" s="37"/>
      <c r="W64" s="37"/>
      <c r="AA64" s="38" t="s">
        <v>28</v>
      </c>
    </row>
    <row r="65" spans="1:27" ht="15" customHeight="1">
      <c r="A65" s="31">
        <v>1272</v>
      </c>
      <c r="B65" s="32" t="s">
        <v>406</v>
      </c>
      <c r="C65" s="32" t="s">
        <v>406</v>
      </c>
      <c r="E65" s="33">
        <v>60</v>
      </c>
      <c r="F65" s="10" t="s">
        <v>30</v>
      </c>
      <c r="G65" s="31">
        <v>51</v>
      </c>
      <c r="H65" s="34" t="s">
        <v>407</v>
      </c>
      <c r="I65" s="35" t="s">
        <v>408</v>
      </c>
      <c r="J65" s="35" t="s">
        <v>409</v>
      </c>
      <c r="K65" s="35" t="s">
        <v>410</v>
      </c>
      <c r="M65" s="32" t="s">
        <v>411</v>
      </c>
      <c r="N65" s="7">
        <v>230</v>
      </c>
      <c r="R65" s="36">
        <v>2495</v>
      </c>
      <c r="T65" s="5">
        <v>4990</v>
      </c>
      <c r="U65" s="5">
        <v>7485</v>
      </c>
      <c r="V65" s="37"/>
      <c r="W65" s="37"/>
      <c r="AA65" s="38" t="s">
        <v>28</v>
      </c>
    </row>
    <row r="66" spans="1:27" ht="15" customHeight="1">
      <c r="A66" s="31">
        <v>1272</v>
      </c>
      <c r="B66" s="32" t="s">
        <v>412</v>
      </c>
      <c r="C66" s="32" t="s">
        <v>412</v>
      </c>
      <c r="E66" s="33">
        <v>60</v>
      </c>
      <c r="F66" s="10" t="s">
        <v>30</v>
      </c>
      <c r="G66" s="31">
        <v>68</v>
      </c>
      <c r="H66" s="34" t="s">
        <v>413</v>
      </c>
      <c r="I66" s="35" t="s">
        <v>414</v>
      </c>
      <c r="J66" s="35" t="s">
        <v>415</v>
      </c>
      <c r="K66" s="35" t="s">
        <v>416</v>
      </c>
      <c r="M66" s="32" t="s">
        <v>417</v>
      </c>
      <c r="N66" s="7">
        <v>230</v>
      </c>
      <c r="R66" s="36">
        <v>2495</v>
      </c>
      <c r="T66" s="5">
        <v>4990</v>
      </c>
      <c r="U66" s="5">
        <v>7485</v>
      </c>
      <c r="V66" s="37"/>
      <c r="W66" s="37"/>
      <c r="AA66" s="38" t="s">
        <v>28</v>
      </c>
    </row>
    <row r="67" spans="1:27" ht="15" customHeight="1">
      <c r="A67" s="31">
        <v>1272</v>
      </c>
      <c r="B67" s="32" t="s">
        <v>418</v>
      </c>
      <c r="C67" s="32" t="s">
        <v>418</v>
      </c>
      <c r="E67" s="33">
        <v>60</v>
      </c>
      <c r="F67" s="10" t="s">
        <v>61</v>
      </c>
      <c r="G67" s="31">
        <v>46</v>
      </c>
      <c r="H67" s="34" t="s">
        <v>419</v>
      </c>
      <c r="I67" s="35" t="s">
        <v>420</v>
      </c>
      <c r="J67" s="35" t="s">
        <v>421</v>
      </c>
      <c r="K67" s="35" t="s">
        <v>422</v>
      </c>
      <c r="M67" s="32" t="s">
        <v>423</v>
      </c>
      <c r="N67" s="7">
        <v>340</v>
      </c>
      <c r="R67" s="36">
        <v>2495</v>
      </c>
      <c r="T67" s="5">
        <v>4990</v>
      </c>
      <c r="U67" s="5">
        <v>7485</v>
      </c>
      <c r="V67" s="37"/>
      <c r="W67" s="37"/>
      <c r="AA67" s="38" t="s">
        <v>28</v>
      </c>
    </row>
    <row r="68" spans="1:27" ht="15" customHeight="1">
      <c r="A68" s="31">
        <v>1207</v>
      </c>
      <c r="B68" s="32" t="s">
        <v>424</v>
      </c>
      <c r="C68" s="32" t="s">
        <v>424</v>
      </c>
      <c r="E68" s="33">
        <v>60</v>
      </c>
      <c r="F68" s="10" t="s">
        <v>61</v>
      </c>
      <c r="G68" s="31">
        <v>60</v>
      </c>
      <c r="H68" s="34" t="s">
        <v>425</v>
      </c>
      <c r="I68" s="35" t="s">
        <v>426</v>
      </c>
      <c r="J68" s="35" t="s">
        <v>427</v>
      </c>
      <c r="K68" s="35" t="s">
        <v>428</v>
      </c>
      <c r="M68" s="32" t="s">
        <v>429</v>
      </c>
      <c r="N68" s="7">
        <v>340</v>
      </c>
      <c r="R68" s="36">
        <v>2500</v>
      </c>
      <c r="T68" s="5">
        <v>5000</v>
      </c>
      <c r="U68" s="5">
        <v>7500</v>
      </c>
      <c r="V68" s="37"/>
      <c r="W68" s="37"/>
      <c r="AA68" s="38" t="s">
        <v>28</v>
      </c>
    </row>
    <row r="69" spans="1:27" ht="15" customHeight="1">
      <c r="A69" s="31">
        <v>1207</v>
      </c>
      <c r="B69" s="32" t="s">
        <v>430</v>
      </c>
      <c r="C69" s="32" t="s">
        <v>430</v>
      </c>
      <c r="E69" s="33">
        <v>60</v>
      </c>
      <c r="F69" s="10" t="s">
        <v>61</v>
      </c>
      <c r="G69" s="31">
        <v>57</v>
      </c>
      <c r="H69" s="34" t="s">
        <v>431</v>
      </c>
      <c r="I69" s="35" t="s">
        <v>432</v>
      </c>
      <c r="J69" s="35" t="s">
        <v>433</v>
      </c>
      <c r="K69" s="35" t="s">
        <v>434</v>
      </c>
      <c r="M69" s="32" t="s">
        <v>435</v>
      </c>
      <c r="N69" s="7">
        <v>305</v>
      </c>
      <c r="R69" s="36">
        <v>2500</v>
      </c>
      <c r="T69" s="5">
        <v>5000</v>
      </c>
      <c r="U69" s="5">
        <v>7500</v>
      </c>
      <c r="V69" s="37"/>
      <c r="W69" s="37"/>
      <c r="AA69" s="38" t="s">
        <v>28</v>
      </c>
    </row>
    <row r="70" spans="1:27" ht="15" customHeight="1">
      <c r="A70" s="31">
        <v>1204</v>
      </c>
      <c r="B70" s="32" t="s">
        <v>436</v>
      </c>
      <c r="C70" s="32" t="s">
        <v>436</v>
      </c>
      <c r="E70" s="33">
        <v>60</v>
      </c>
      <c r="F70" s="10" t="s">
        <v>61</v>
      </c>
      <c r="G70" s="31">
        <v>77</v>
      </c>
      <c r="H70" s="34" t="s">
        <v>437</v>
      </c>
      <c r="I70" s="35" t="s">
        <v>438</v>
      </c>
      <c r="J70" s="35" t="s">
        <v>439</v>
      </c>
      <c r="K70" s="35" t="s">
        <v>440</v>
      </c>
      <c r="M70" s="32" t="s">
        <v>441</v>
      </c>
      <c r="N70" s="7">
        <v>230</v>
      </c>
      <c r="R70" s="36">
        <v>3995</v>
      </c>
      <c r="T70" s="5">
        <v>7990</v>
      </c>
      <c r="U70" s="5">
        <v>11985</v>
      </c>
      <c r="V70" s="37"/>
      <c r="W70" s="37"/>
      <c r="AA70" s="38" t="s">
        <v>28</v>
      </c>
    </row>
    <row r="71" spans="1:27" ht="15" customHeight="1">
      <c r="A71" s="31">
        <v>1272</v>
      </c>
      <c r="B71" s="32" t="s">
        <v>442</v>
      </c>
      <c r="C71" s="32" t="s">
        <v>442</v>
      </c>
      <c r="E71" s="33">
        <v>60</v>
      </c>
      <c r="F71" s="10" t="s">
        <v>61</v>
      </c>
      <c r="G71" s="31">
        <v>50</v>
      </c>
      <c r="H71" s="34" t="s">
        <v>443</v>
      </c>
      <c r="I71" s="35" t="s">
        <v>444</v>
      </c>
      <c r="J71" s="35" t="s">
        <v>445</v>
      </c>
      <c r="K71" s="35" t="s">
        <v>446</v>
      </c>
      <c r="M71" s="32" t="s">
        <v>447</v>
      </c>
      <c r="N71" s="7">
        <v>139</v>
      </c>
      <c r="R71" s="36">
        <v>1495</v>
      </c>
      <c r="T71" s="5">
        <v>2990</v>
      </c>
      <c r="U71" s="5">
        <v>4485</v>
      </c>
      <c r="V71" s="37"/>
      <c r="W71" s="37"/>
      <c r="AA71" s="38" t="s">
        <v>28</v>
      </c>
    </row>
    <row r="72" spans="1:27" ht="15" customHeight="1">
      <c r="A72" s="31">
        <v>1233</v>
      </c>
      <c r="B72" s="32" t="s">
        <v>448</v>
      </c>
      <c r="C72" s="32" t="s">
        <v>448</v>
      </c>
      <c r="E72" s="33">
        <v>60</v>
      </c>
      <c r="F72" s="10" t="s">
        <v>61</v>
      </c>
      <c r="G72" s="31">
        <v>63</v>
      </c>
      <c r="H72" s="34" t="s">
        <v>449</v>
      </c>
      <c r="I72" s="35" t="s">
        <v>450</v>
      </c>
      <c r="J72" s="35" t="s">
        <v>451</v>
      </c>
      <c r="K72" s="35" t="s">
        <v>452</v>
      </c>
      <c r="M72" s="32" t="s">
        <v>453</v>
      </c>
      <c r="N72" s="7">
        <v>230</v>
      </c>
      <c r="R72" s="36">
        <v>4000</v>
      </c>
      <c r="T72" s="5">
        <v>8000</v>
      </c>
      <c r="U72" s="5">
        <v>12000</v>
      </c>
      <c r="V72" s="37"/>
      <c r="W72" s="37"/>
      <c r="AA72" s="38" t="s">
        <v>28</v>
      </c>
    </row>
    <row r="73" spans="1:27" ht="15" customHeight="1">
      <c r="A73" s="31">
        <v>1233</v>
      </c>
      <c r="B73" s="32" t="s">
        <v>454</v>
      </c>
      <c r="C73" s="32" t="s">
        <v>454</v>
      </c>
      <c r="E73" s="33">
        <v>60</v>
      </c>
      <c r="F73" s="10" t="s">
        <v>61</v>
      </c>
      <c r="G73" s="31">
        <v>131</v>
      </c>
      <c r="H73" s="34" t="s">
        <v>455</v>
      </c>
      <c r="I73" s="35" t="s">
        <v>456</v>
      </c>
      <c r="J73" s="35" t="s">
        <v>457</v>
      </c>
      <c r="K73" s="35" t="s">
        <v>458</v>
      </c>
      <c r="M73" s="32" t="s">
        <v>459</v>
      </c>
      <c r="N73" s="7">
        <v>230</v>
      </c>
      <c r="R73" s="36">
        <v>4000</v>
      </c>
      <c r="T73" s="5">
        <v>8000</v>
      </c>
      <c r="U73" s="5">
        <v>12000</v>
      </c>
      <c r="V73" s="37"/>
      <c r="W73" s="37"/>
      <c r="AA73" s="38" t="s">
        <v>28</v>
      </c>
    </row>
    <row r="74" spans="1:27" ht="15" customHeight="1">
      <c r="A74" s="31">
        <v>1233</v>
      </c>
      <c r="B74" s="32" t="s">
        <v>460</v>
      </c>
      <c r="C74" s="32" t="s">
        <v>460</v>
      </c>
      <c r="E74" s="33">
        <v>60</v>
      </c>
      <c r="F74" s="10" t="s">
        <v>61</v>
      </c>
      <c r="G74" s="31">
        <v>107</v>
      </c>
      <c r="H74" s="34" t="s">
        <v>461</v>
      </c>
      <c r="I74" s="35" t="s">
        <v>462</v>
      </c>
      <c r="J74" s="35" t="s">
        <v>463</v>
      </c>
      <c r="K74" s="35" t="s">
        <v>464</v>
      </c>
      <c r="M74" s="32" t="s">
        <v>465</v>
      </c>
      <c r="N74" s="7">
        <v>230</v>
      </c>
      <c r="R74" s="36">
        <v>4000</v>
      </c>
      <c r="T74" s="5">
        <v>8000</v>
      </c>
      <c r="U74" s="5">
        <v>12000</v>
      </c>
      <c r="V74" s="37"/>
      <c r="W74" s="37"/>
      <c r="AA74" s="38" t="s">
        <v>28</v>
      </c>
    </row>
    <row r="75" spans="1:27" ht="15" customHeight="1">
      <c r="A75" s="31">
        <v>1233</v>
      </c>
      <c r="B75" s="32" t="s">
        <v>466</v>
      </c>
      <c r="C75" s="32" t="s">
        <v>466</v>
      </c>
      <c r="E75" s="33">
        <v>60</v>
      </c>
      <c r="F75" s="10" t="s">
        <v>61</v>
      </c>
      <c r="G75" s="31">
        <v>98</v>
      </c>
      <c r="H75" s="34" t="s">
        <v>467</v>
      </c>
      <c r="I75" s="35" t="s">
        <v>468</v>
      </c>
      <c r="J75" s="35" t="s">
        <v>469</v>
      </c>
      <c r="K75" s="35" t="s">
        <v>470</v>
      </c>
      <c r="M75" s="32" t="s">
        <v>471</v>
      </c>
      <c r="N75" s="7">
        <v>230</v>
      </c>
      <c r="R75" s="36">
        <v>4000</v>
      </c>
      <c r="T75" s="5">
        <v>8000</v>
      </c>
      <c r="U75" s="5">
        <v>12000</v>
      </c>
      <c r="V75" s="37"/>
      <c r="W75" s="37"/>
      <c r="AA75" s="38" t="s">
        <v>28</v>
      </c>
    </row>
    <row r="76" spans="1:27" ht="15" customHeight="1">
      <c r="A76" s="31">
        <v>1233</v>
      </c>
      <c r="B76" s="32" t="s">
        <v>472</v>
      </c>
      <c r="C76" s="32" t="s">
        <v>472</v>
      </c>
      <c r="E76" s="33">
        <v>60</v>
      </c>
      <c r="F76" s="10" t="s">
        <v>61</v>
      </c>
      <c r="G76" s="31">
        <v>96</v>
      </c>
      <c r="H76" s="34" t="s">
        <v>473</v>
      </c>
      <c r="I76" s="35" t="s">
        <v>474</v>
      </c>
      <c r="J76" s="35" t="s">
        <v>475</v>
      </c>
      <c r="K76" s="35" t="s">
        <v>476</v>
      </c>
      <c r="M76" s="32" t="s">
        <v>477</v>
      </c>
      <c r="N76" s="7">
        <v>230</v>
      </c>
      <c r="R76" s="36">
        <v>4000</v>
      </c>
      <c r="T76" s="5">
        <v>8000</v>
      </c>
      <c r="U76" s="5">
        <v>12000</v>
      </c>
      <c r="V76" s="37"/>
      <c r="W76" s="37"/>
      <c r="AA76" s="38" t="s">
        <v>28</v>
      </c>
    </row>
    <row r="77" spans="1:27" ht="15" customHeight="1">
      <c r="A77" s="31">
        <v>1233</v>
      </c>
      <c r="B77" s="32" t="s">
        <v>478</v>
      </c>
      <c r="C77" s="32" t="s">
        <v>478</v>
      </c>
      <c r="E77" s="33">
        <v>60</v>
      </c>
      <c r="F77" s="10" t="s">
        <v>61</v>
      </c>
      <c r="G77" s="31">
        <v>143</v>
      </c>
      <c r="H77" s="34" t="s">
        <v>479</v>
      </c>
      <c r="I77" s="35" t="s">
        <v>480</v>
      </c>
      <c r="J77" s="35" t="s">
        <v>481</v>
      </c>
      <c r="K77" s="35" t="s">
        <v>482</v>
      </c>
      <c r="M77" s="32" t="s">
        <v>483</v>
      </c>
      <c r="N77" s="7">
        <v>230</v>
      </c>
      <c r="R77" s="36">
        <v>4000</v>
      </c>
      <c r="T77" s="5">
        <v>8000</v>
      </c>
      <c r="U77" s="5">
        <v>12000</v>
      </c>
      <c r="V77" s="37"/>
      <c r="W77" s="37"/>
      <c r="AA77" s="38" t="s">
        <v>28</v>
      </c>
    </row>
    <row r="78" spans="1:27" ht="15" customHeight="1">
      <c r="A78" s="31">
        <v>1233</v>
      </c>
      <c r="B78" s="32" t="s">
        <v>484</v>
      </c>
      <c r="C78" s="32" t="s">
        <v>484</v>
      </c>
      <c r="E78" s="33">
        <v>60</v>
      </c>
      <c r="F78" s="10" t="s">
        <v>61</v>
      </c>
      <c r="G78" s="31">
        <v>96</v>
      </c>
      <c r="H78" s="34" t="s">
        <v>485</v>
      </c>
      <c r="I78" s="35" t="s">
        <v>486</v>
      </c>
      <c r="J78" s="35" t="s">
        <v>487</v>
      </c>
      <c r="K78" s="35" t="s">
        <v>488</v>
      </c>
      <c r="M78" s="32" t="s">
        <v>489</v>
      </c>
      <c r="N78" s="7">
        <v>230</v>
      </c>
      <c r="R78" s="36">
        <v>4000</v>
      </c>
      <c r="T78" s="5">
        <v>8000</v>
      </c>
      <c r="U78" s="5">
        <v>12000</v>
      </c>
      <c r="V78" s="37"/>
      <c r="W78" s="37"/>
      <c r="AA78" s="38" t="s">
        <v>28</v>
      </c>
    </row>
    <row r="79" spans="1:27" ht="15" customHeight="1">
      <c r="A79" s="31">
        <v>1233</v>
      </c>
      <c r="B79" s="32" t="s">
        <v>490</v>
      </c>
      <c r="C79" s="32" t="s">
        <v>490</v>
      </c>
      <c r="E79" s="33">
        <v>60</v>
      </c>
      <c r="F79" s="10" t="s">
        <v>61</v>
      </c>
      <c r="G79" s="31">
        <v>151</v>
      </c>
      <c r="H79" s="34" t="s">
        <v>491</v>
      </c>
      <c r="I79" s="35" t="s">
        <v>492</v>
      </c>
      <c r="J79" s="35" t="s">
        <v>493</v>
      </c>
      <c r="K79" s="35" t="s">
        <v>494</v>
      </c>
      <c r="M79" s="32" t="s">
        <v>495</v>
      </c>
      <c r="N79" s="7">
        <v>230</v>
      </c>
      <c r="R79" s="36">
        <v>4000</v>
      </c>
      <c r="T79" s="5">
        <v>8000</v>
      </c>
      <c r="U79" s="5">
        <v>12000</v>
      </c>
      <c r="V79" s="37"/>
      <c r="W79" s="37"/>
      <c r="AA79" s="38" t="s">
        <v>28</v>
      </c>
    </row>
    <row r="80" spans="1:27" ht="15" customHeight="1">
      <c r="A80" s="31">
        <v>1233</v>
      </c>
      <c r="B80" s="32" t="s">
        <v>496</v>
      </c>
      <c r="C80" s="32" t="s">
        <v>496</v>
      </c>
      <c r="E80" s="33">
        <v>60</v>
      </c>
      <c r="F80" s="10" t="s">
        <v>61</v>
      </c>
      <c r="G80" s="31">
        <v>227</v>
      </c>
      <c r="H80" s="34" t="s">
        <v>497</v>
      </c>
      <c r="I80" s="35" t="s">
        <v>498</v>
      </c>
      <c r="J80" s="35" t="s">
        <v>499</v>
      </c>
      <c r="K80" s="35" t="s">
        <v>500</v>
      </c>
      <c r="M80" s="32" t="s">
        <v>501</v>
      </c>
      <c r="N80" s="7">
        <v>230</v>
      </c>
      <c r="R80" s="36">
        <v>4000</v>
      </c>
      <c r="T80" s="5">
        <v>8000</v>
      </c>
      <c r="U80" s="5">
        <v>12000</v>
      </c>
      <c r="V80" s="37"/>
      <c r="W80" s="37"/>
      <c r="AA80" s="38" t="s">
        <v>28</v>
      </c>
    </row>
    <row r="81" spans="1:27" ht="15" customHeight="1">
      <c r="A81" s="31">
        <v>1233</v>
      </c>
      <c r="B81" s="32" t="s">
        <v>502</v>
      </c>
      <c r="C81" s="32" t="s">
        <v>502</v>
      </c>
      <c r="E81" s="33">
        <v>60</v>
      </c>
      <c r="F81" s="10" t="s">
        <v>61</v>
      </c>
      <c r="G81" s="31">
        <v>95</v>
      </c>
      <c r="H81" s="34" t="s">
        <v>503</v>
      </c>
      <c r="I81" s="35" t="s">
        <v>504</v>
      </c>
      <c r="J81" s="35" t="s">
        <v>505</v>
      </c>
      <c r="K81" s="35" t="s">
        <v>506</v>
      </c>
      <c r="M81" s="32" t="s">
        <v>507</v>
      </c>
      <c r="N81" s="7">
        <v>230</v>
      </c>
      <c r="R81" s="36">
        <v>4000</v>
      </c>
      <c r="T81" s="5">
        <v>8000</v>
      </c>
      <c r="U81" s="5">
        <v>12000</v>
      </c>
      <c r="V81" s="37"/>
      <c r="W81" s="37"/>
      <c r="AA81" s="38" t="s">
        <v>28</v>
      </c>
    </row>
    <row r="82" spans="1:27" ht="15" customHeight="1">
      <c r="A82" s="31">
        <v>1233</v>
      </c>
      <c r="B82" s="32" t="s">
        <v>508</v>
      </c>
      <c r="C82" s="32" t="s">
        <v>508</v>
      </c>
      <c r="E82" s="33">
        <v>60</v>
      </c>
      <c r="F82" s="10" t="s">
        <v>61</v>
      </c>
      <c r="G82" s="31">
        <v>64</v>
      </c>
      <c r="H82" s="34" t="s">
        <v>509</v>
      </c>
      <c r="I82" s="35" t="s">
        <v>510</v>
      </c>
      <c r="J82" s="35" t="s">
        <v>511</v>
      </c>
      <c r="K82" s="35" t="s">
        <v>512</v>
      </c>
      <c r="M82" s="32" t="s">
        <v>513</v>
      </c>
      <c r="N82" s="7">
        <v>230</v>
      </c>
      <c r="R82" s="36">
        <v>4000</v>
      </c>
      <c r="T82" s="5">
        <v>8000</v>
      </c>
      <c r="U82" s="5">
        <v>12000</v>
      </c>
      <c r="V82" s="37"/>
      <c r="W82" s="37"/>
      <c r="AA82" s="38" t="s">
        <v>28</v>
      </c>
    </row>
    <row r="83" spans="1:27" ht="15" customHeight="1">
      <c r="A83" s="31">
        <v>1233</v>
      </c>
      <c r="B83" s="32" t="s">
        <v>514</v>
      </c>
      <c r="C83" s="32" t="s">
        <v>514</v>
      </c>
      <c r="E83" s="33">
        <v>60</v>
      </c>
      <c r="F83" s="10" t="s">
        <v>61</v>
      </c>
      <c r="G83" s="31">
        <v>72</v>
      </c>
      <c r="H83" s="34" t="s">
        <v>515</v>
      </c>
      <c r="I83" s="35" t="s">
        <v>516</v>
      </c>
      <c r="J83" s="35" t="s">
        <v>517</v>
      </c>
      <c r="K83" s="35" t="s">
        <v>518</v>
      </c>
      <c r="M83" s="32" t="s">
        <v>519</v>
      </c>
      <c r="N83" s="7">
        <v>230</v>
      </c>
      <c r="R83" s="36">
        <v>2500</v>
      </c>
      <c r="T83" s="5">
        <v>5000</v>
      </c>
      <c r="U83" s="5">
        <v>7500</v>
      </c>
      <c r="V83" s="37"/>
      <c r="W83" s="37"/>
      <c r="AA83" s="38" t="s">
        <v>28</v>
      </c>
    </row>
    <row r="84" spans="1:27" ht="15" customHeight="1">
      <c r="A84" s="31">
        <v>1233</v>
      </c>
      <c r="B84" s="32" t="s">
        <v>520</v>
      </c>
      <c r="C84" s="32" t="s">
        <v>520</v>
      </c>
      <c r="E84" s="33">
        <v>60</v>
      </c>
      <c r="F84" s="10" t="s">
        <v>61</v>
      </c>
      <c r="G84" s="31">
        <v>269</v>
      </c>
      <c r="H84" s="34" t="s">
        <v>521</v>
      </c>
      <c r="I84" s="35" t="s">
        <v>522</v>
      </c>
      <c r="J84" s="35" t="s">
        <v>523</v>
      </c>
      <c r="K84" s="35" t="s">
        <v>524</v>
      </c>
      <c r="M84" s="32" t="s">
        <v>525</v>
      </c>
      <c r="N84" s="7">
        <v>230</v>
      </c>
      <c r="R84" s="36">
        <v>4000</v>
      </c>
      <c r="T84" s="5">
        <v>8000</v>
      </c>
      <c r="U84" s="5">
        <v>12000</v>
      </c>
      <c r="V84" s="37"/>
      <c r="W84" s="37"/>
      <c r="AA84" s="38" t="s">
        <v>28</v>
      </c>
    </row>
    <row r="85" spans="1:27" ht="15" customHeight="1">
      <c r="A85" s="31">
        <v>1233</v>
      </c>
      <c r="B85" s="32" t="s">
        <v>526</v>
      </c>
      <c r="C85" s="32" t="s">
        <v>526</v>
      </c>
      <c r="E85" s="33">
        <v>60</v>
      </c>
      <c r="F85" s="10" t="s">
        <v>61</v>
      </c>
      <c r="G85" s="31">
        <v>68</v>
      </c>
      <c r="H85" s="34" t="s">
        <v>527</v>
      </c>
      <c r="I85" s="35" t="s">
        <v>528</v>
      </c>
      <c r="J85" s="35" t="s">
        <v>529</v>
      </c>
      <c r="K85" s="35" t="s">
        <v>530</v>
      </c>
      <c r="M85" s="32" t="s">
        <v>531</v>
      </c>
      <c r="N85" s="7">
        <v>230</v>
      </c>
      <c r="R85" s="36">
        <v>2500</v>
      </c>
      <c r="T85" s="5">
        <v>5000</v>
      </c>
      <c r="U85" s="5">
        <v>7500</v>
      </c>
      <c r="V85" s="37"/>
      <c r="W85" s="37"/>
      <c r="AA85" s="38" t="s">
        <v>28</v>
      </c>
    </row>
    <row r="86" spans="1:27" ht="15" customHeight="1">
      <c r="A86" s="31">
        <v>1233</v>
      </c>
      <c r="B86" s="32" t="s">
        <v>532</v>
      </c>
      <c r="C86" s="32" t="s">
        <v>532</v>
      </c>
      <c r="E86" s="33">
        <v>60</v>
      </c>
      <c r="F86" s="10" t="s">
        <v>61</v>
      </c>
      <c r="G86" s="31">
        <v>271</v>
      </c>
      <c r="H86" s="34" t="s">
        <v>533</v>
      </c>
      <c r="I86" s="35" t="s">
        <v>534</v>
      </c>
      <c r="J86" s="35" t="s">
        <v>535</v>
      </c>
      <c r="K86" s="35" t="s">
        <v>536</v>
      </c>
      <c r="M86" s="32" t="s">
        <v>537</v>
      </c>
      <c r="N86" s="7">
        <v>230</v>
      </c>
      <c r="R86" s="36">
        <v>4000</v>
      </c>
      <c r="T86" s="5">
        <v>8000</v>
      </c>
      <c r="U86" s="5">
        <v>12000</v>
      </c>
      <c r="V86" s="37"/>
      <c r="W86" s="37"/>
      <c r="AA86" s="38" t="s">
        <v>28</v>
      </c>
    </row>
    <row r="87" spans="1:27" ht="15" customHeight="1">
      <c r="A87" s="31">
        <v>1233</v>
      </c>
      <c r="B87" s="32" t="s">
        <v>538</v>
      </c>
      <c r="C87" s="32" t="s">
        <v>538</v>
      </c>
      <c r="E87" s="33">
        <v>60</v>
      </c>
      <c r="F87" s="10" t="s">
        <v>61</v>
      </c>
      <c r="G87" s="31">
        <v>55</v>
      </c>
      <c r="H87" s="34" t="s">
        <v>539</v>
      </c>
      <c r="I87" s="35" t="s">
        <v>540</v>
      </c>
      <c r="J87" s="35" t="s">
        <v>541</v>
      </c>
      <c r="K87" s="35" t="s">
        <v>542</v>
      </c>
      <c r="M87" s="32" t="s">
        <v>543</v>
      </c>
      <c r="N87" s="7">
        <v>230</v>
      </c>
      <c r="R87" s="36">
        <v>2500</v>
      </c>
      <c r="T87" s="5">
        <v>5000</v>
      </c>
      <c r="U87" s="5">
        <v>7500</v>
      </c>
      <c r="V87" s="37"/>
      <c r="W87" s="37"/>
      <c r="AA87" s="38" t="s">
        <v>28</v>
      </c>
    </row>
    <row r="88" spans="1:27" ht="15" customHeight="1">
      <c r="A88" s="31">
        <v>1233</v>
      </c>
      <c r="B88" s="32" t="s">
        <v>544</v>
      </c>
      <c r="C88" s="32" t="s">
        <v>544</v>
      </c>
      <c r="E88" s="33">
        <v>60</v>
      </c>
      <c r="F88" s="10" t="s">
        <v>61</v>
      </c>
      <c r="G88" s="31">
        <v>123</v>
      </c>
      <c r="H88" s="34" t="s">
        <v>545</v>
      </c>
      <c r="I88" s="35" t="s">
        <v>546</v>
      </c>
      <c r="J88" s="35" t="s">
        <v>547</v>
      </c>
      <c r="K88" s="35" t="s">
        <v>548</v>
      </c>
      <c r="M88" s="32" t="s">
        <v>549</v>
      </c>
      <c r="N88" s="7">
        <v>230</v>
      </c>
      <c r="R88" s="36">
        <v>4000</v>
      </c>
      <c r="T88" s="5">
        <v>8000</v>
      </c>
      <c r="U88" s="5">
        <v>12000</v>
      </c>
      <c r="V88" s="37"/>
      <c r="W88" s="37"/>
      <c r="AA88" s="38" t="s">
        <v>28</v>
      </c>
    </row>
    <row r="89" spans="1:27" ht="15" customHeight="1">
      <c r="A89" s="31">
        <v>1233</v>
      </c>
      <c r="B89" s="32" t="s">
        <v>550</v>
      </c>
      <c r="C89" s="32" t="s">
        <v>550</v>
      </c>
      <c r="E89" s="33">
        <v>60</v>
      </c>
      <c r="F89" s="10" t="s">
        <v>61</v>
      </c>
      <c r="G89" s="31">
        <v>122</v>
      </c>
      <c r="H89" s="34" t="s">
        <v>551</v>
      </c>
      <c r="I89" s="35" t="s">
        <v>552</v>
      </c>
      <c r="J89" s="35" t="s">
        <v>553</v>
      </c>
      <c r="K89" s="35" t="s">
        <v>554</v>
      </c>
      <c r="M89" s="32" t="s">
        <v>555</v>
      </c>
      <c r="N89" s="7">
        <v>230</v>
      </c>
      <c r="R89" s="36">
        <v>4000</v>
      </c>
      <c r="T89" s="5">
        <v>8000</v>
      </c>
      <c r="U89" s="5">
        <v>12000</v>
      </c>
      <c r="V89" s="37"/>
      <c r="W89" s="37"/>
      <c r="AA89" s="38" t="s">
        <v>28</v>
      </c>
    </row>
    <row r="90" spans="1:27" ht="15" customHeight="1">
      <c r="A90" s="31">
        <v>1233</v>
      </c>
      <c r="B90" s="32" t="s">
        <v>556</v>
      </c>
      <c r="C90" s="32" t="s">
        <v>556</v>
      </c>
      <c r="E90" s="33">
        <v>60</v>
      </c>
      <c r="F90" s="10" t="s">
        <v>61</v>
      </c>
      <c r="G90" s="31">
        <v>205</v>
      </c>
      <c r="H90" s="34" t="s">
        <v>557</v>
      </c>
      <c r="I90" s="35" t="s">
        <v>558</v>
      </c>
      <c r="J90" s="35" t="s">
        <v>559</v>
      </c>
      <c r="K90" s="35" t="s">
        <v>560</v>
      </c>
      <c r="M90" s="32" t="s">
        <v>561</v>
      </c>
      <c r="N90" s="7">
        <v>230</v>
      </c>
      <c r="R90" s="36">
        <v>4000</v>
      </c>
      <c r="T90" s="5">
        <v>8000</v>
      </c>
      <c r="U90" s="5">
        <v>12000</v>
      </c>
      <c r="V90" s="37"/>
      <c r="W90" s="37"/>
      <c r="AA90" s="38" t="s">
        <v>28</v>
      </c>
    </row>
    <row r="91" spans="1:27" ht="15" customHeight="1">
      <c r="A91" s="31">
        <v>1233</v>
      </c>
      <c r="B91" s="32" t="s">
        <v>562</v>
      </c>
      <c r="C91" s="32" t="s">
        <v>562</v>
      </c>
      <c r="E91" s="33">
        <v>60</v>
      </c>
      <c r="F91" s="10" t="s">
        <v>61</v>
      </c>
      <c r="G91" s="31">
        <v>140</v>
      </c>
      <c r="H91" s="34" t="s">
        <v>563</v>
      </c>
      <c r="I91" s="35" t="s">
        <v>564</v>
      </c>
      <c r="J91" s="35" t="s">
        <v>565</v>
      </c>
      <c r="K91" s="35" t="s">
        <v>566</v>
      </c>
      <c r="M91" s="32" t="s">
        <v>567</v>
      </c>
      <c r="N91" s="7">
        <v>230</v>
      </c>
      <c r="R91" s="36">
        <v>4000</v>
      </c>
      <c r="T91" s="5">
        <v>8000</v>
      </c>
      <c r="U91" s="5">
        <v>12000</v>
      </c>
      <c r="V91" s="37"/>
      <c r="W91" s="37"/>
      <c r="AA91" s="38" t="s">
        <v>28</v>
      </c>
    </row>
    <row r="92" spans="1:27" ht="15" customHeight="1">
      <c r="A92" s="31">
        <v>1233</v>
      </c>
      <c r="B92" s="32" t="s">
        <v>568</v>
      </c>
      <c r="C92" s="32" t="s">
        <v>568</v>
      </c>
      <c r="E92" s="33">
        <v>60</v>
      </c>
      <c r="F92" s="10" t="s">
        <v>61</v>
      </c>
      <c r="G92" s="31">
        <v>95</v>
      </c>
      <c r="H92" s="34" t="s">
        <v>569</v>
      </c>
      <c r="I92" s="35" t="s">
        <v>570</v>
      </c>
      <c r="J92" s="35" t="s">
        <v>571</v>
      </c>
      <c r="K92" s="35" t="s">
        <v>572</v>
      </c>
      <c r="M92" s="32" t="s">
        <v>573</v>
      </c>
      <c r="N92" s="7">
        <v>230</v>
      </c>
      <c r="R92" s="36">
        <v>4000</v>
      </c>
      <c r="T92" s="5">
        <v>8000</v>
      </c>
      <c r="U92" s="5">
        <v>12000</v>
      </c>
      <c r="V92" s="37"/>
      <c r="W92" s="37"/>
      <c r="AA92" s="38" t="s">
        <v>28</v>
      </c>
    </row>
    <row r="93" spans="1:27" ht="15" customHeight="1">
      <c r="A93" s="31">
        <v>1233</v>
      </c>
      <c r="B93" s="32" t="s">
        <v>574</v>
      </c>
      <c r="C93" s="32" t="s">
        <v>574</v>
      </c>
      <c r="E93" s="33">
        <v>60</v>
      </c>
      <c r="F93" s="10" t="s">
        <v>61</v>
      </c>
      <c r="G93" s="31">
        <v>253</v>
      </c>
      <c r="H93" s="34" t="s">
        <v>575</v>
      </c>
      <c r="I93" s="35" t="s">
        <v>576</v>
      </c>
      <c r="J93" s="35" t="s">
        <v>577</v>
      </c>
      <c r="K93" s="35" t="s">
        <v>578</v>
      </c>
      <c r="M93" s="32" t="s">
        <v>579</v>
      </c>
      <c r="N93" s="7">
        <v>230</v>
      </c>
      <c r="R93" s="36">
        <v>4000</v>
      </c>
      <c r="T93" s="5">
        <v>8000</v>
      </c>
      <c r="U93" s="5">
        <v>12000</v>
      </c>
      <c r="V93" s="37"/>
      <c r="W93" s="37"/>
      <c r="AA93" s="38" t="s">
        <v>28</v>
      </c>
    </row>
    <row r="94" spans="1:27" ht="15" customHeight="1">
      <c r="A94" s="31">
        <v>1233</v>
      </c>
      <c r="B94" s="32" t="s">
        <v>580</v>
      </c>
      <c r="C94" s="32" t="s">
        <v>580</v>
      </c>
      <c r="E94" s="33">
        <v>60</v>
      </c>
      <c r="F94" s="10" t="s">
        <v>61</v>
      </c>
      <c r="G94" s="31">
        <v>116</v>
      </c>
      <c r="H94" s="34" t="s">
        <v>581</v>
      </c>
      <c r="I94" s="35" t="s">
        <v>582</v>
      </c>
      <c r="J94" s="35" t="s">
        <v>583</v>
      </c>
      <c r="K94" s="35" t="s">
        <v>584</v>
      </c>
      <c r="M94" s="32" t="s">
        <v>585</v>
      </c>
      <c r="N94" s="7">
        <v>230</v>
      </c>
      <c r="R94" s="36">
        <v>4000</v>
      </c>
      <c r="T94" s="5">
        <v>8000</v>
      </c>
      <c r="U94" s="5">
        <v>12000</v>
      </c>
      <c r="V94" s="37"/>
      <c r="W94" s="37"/>
      <c r="AA94" s="38" t="s">
        <v>28</v>
      </c>
    </row>
    <row r="95" spans="1:27" ht="15" customHeight="1">
      <c r="A95" s="31">
        <v>1233</v>
      </c>
      <c r="B95" s="32" t="s">
        <v>586</v>
      </c>
      <c r="C95" s="32" t="s">
        <v>586</v>
      </c>
      <c r="E95" s="33">
        <v>60</v>
      </c>
      <c r="F95" s="10" t="s">
        <v>61</v>
      </c>
      <c r="G95" s="31">
        <v>271</v>
      </c>
      <c r="H95" s="34" t="s">
        <v>587</v>
      </c>
      <c r="I95" s="35" t="s">
        <v>588</v>
      </c>
      <c r="J95" s="35" t="s">
        <v>589</v>
      </c>
      <c r="K95" s="35" t="s">
        <v>590</v>
      </c>
      <c r="M95" s="32" t="s">
        <v>591</v>
      </c>
      <c r="N95" s="7">
        <v>230</v>
      </c>
      <c r="R95" s="36">
        <v>4000</v>
      </c>
      <c r="T95" s="5">
        <v>8000</v>
      </c>
      <c r="U95" s="5">
        <v>12000</v>
      </c>
      <c r="V95" s="37"/>
      <c r="W95" s="37"/>
      <c r="AA95" s="38" t="s">
        <v>28</v>
      </c>
    </row>
    <row r="96" spans="1:27" ht="15" customHeight="1">
      <c r="A96" s="31">
        <v>1233</v>
      </c>
      <c r="B96" s="32" t="s">
        <v>592</v>
      </c>
      <c r="C96" s="32" t="s">
        <v>592</v>
      </c>
      <c r="E96" s="33">
        <v>60</v>
      </c>
      <c r="F96" s="10" t="s">
        <v>61</v>
      </c>
      <c r="G96" s="31">
        <v>55</v>
      </c>
      <c r="H96" s="34" t="s">
        <v>593</v>
      </c>
      <c r="I96" s="35" t="s">
        <v>594</v>
      </c>
      <c r="J96" s="35" t="s">
        <v>595</v>
      </c>
      <c r="K96" s="35" t="s">
        <v>596</v>
      </c>
      <c r="M96" s="32" t="s">
        <v>597</v>
      </c>
      <c r="N96" s="7">
        <v>230</v>
      </c>
      <c r="R96" s="36">
        <v>2500</v>
      </c>
      <c r="T96" s="5">
        <v>5000</v>
      </c>
      <c r="U96" s="5">
        <v>7500</v>
      </c>
      <c r="V96" s="37"/>
      <c r="W96" s="37"/>
      <c r="AA96" s="38" t="s">
        <v>28</v>
      </c>
    </row>
    <row r="97" spans="1:27" ht="15" customHeight="1">
      <c r="A97" s="31">
        <v>1233</v>
      </c>
      <c r="B97" s="32" t="s">
        <v>598</v>
      </c>
      <c r="C97" s="32" t="s">
        <v>598</v>
      </c>
      <c r="E97" s="33">
        <v>60</v>
      </c>
      <c r="F97" s="10" t="s">
        <v>61</v>
      </c>
      <c r="G97" s="31">
        <v>68</v>
      </c>
      <c r="H97" s="34" t="s">
        <v>599</v>
      </c>
      <c r="I97" s="35" t="s">
        <v>600</v>
      </c>
      <c r="J97" s="35" t="s">
        <v>601</v>
      </c>
      <c r="K97" s="35" t="s">
        <v>602</v>
      </c>
      <c r="M97" s="32" t="s">
        <v>603</v>
      </c>
      <c r="N97" s="7">
        <v>230</v>
      </c>
      <c r="R97" s="36">
        <v>2500</v>
      </c>
      <c r="T97" s="5">
        <v>5000</v>
      </c>
      <c r="U97" s="5">
        <v>7500</v>
      </c>
      <c r="V97" s="37"/>
      <c r="W97" s="37"/>
      <c r="AA97" s="38" t="s">
        <v>28</v>
      </c>
    </row>
    <row r="98" spans="1:27" ht="15" customHeight="1">
      <c r="A98" s="31">
        <v>1233</v>
      </c>
      <c r="B98" s="32" t="s">
        <v>604</v>
      </c>
      <c r="C98" s="32" t="s">
        <v>604</v>
      </c>
      <c r="E98" s="33">
        <v>60</v>
      </c>
      <c r="F98" s="10" t="s">
        <v>61</v>
      </c>
      <c r="G98" s="31">
        <v>79</v>
      </c>
      <c r="H98" s="34" t="s">
        <v>605</v>
      </c>
      <c r="I98" s="35" t="s">
        <v>606</v>
      </c>
      <c r="J98" s="35" t="s">
        <v>607</v>
      </c>
      <c r="K98" s="35" t="s">
        <v>608</v>
      </c>
      <c r="M98" s="32" t="s">
        <v>609</v>
      </c>
      <c r="N98" s="7">
        <v>230</v>
      </c>
      <c r="R98" s="36">
        <v>4000</v>
      </c>
      <c r="T98" s="5">
        <v>8000</v>
      </c>
      <c r="U98" s="5">
        <v>12000</v>
      </c>
      <c r="V98" s="37"/>
      <c r="W98" s="37"/>
      <c r="AA98" s="38" t="s">
        <v>28</v>
      </c>
    </row>
    <row r="99" spans="1:27" ht="15" customHeight="1">
      <c r="A99" s="31">
        <v>1233</v>
      </c>
      <c r="B99" s="32" t="s">
        <v>610</v>
      </c>
      <c r="C99" s="32" t="s">
        <v>610</v>
      </c>
      <c r="E99" s="33">
        <v>60</v>
      </c>
      <c r="F99" s="10" t="s">
        <v>61</v>
      </c>
      <c r="G99" s="31">
        <v>206</v>
      </c>
      <c r="H99" s="34" t="s">
        <v>611</v>
      </c>
      <c r="I99" s="35" t="s">
        <v>612</v>
      </c>
      <c r="J99" s="35" t="s">
        <v>613</v>
      </c>
      <c r="K99" s="35" t="s">
        <v>614</v>
      </c>
      <c r="M99" s="32" t="s">
        <v>615</v>
      </c>
      <c r="N99" s="7">
        <v>230</v>
      </c>
      <c r="R99" s="36">
        <v>4000</v>
      </c>
      <c r="T99" s="5">
        <v>8000</v>
      </c>
      <c r="U99" s="5">
        <v>12000</v>
      </c>
      <c r="V99" s="37"/>
      <c r="W99" s="37"/>
      <c r="AA99" s="38" t="s">
        <v>28</v>
      </c>
    </row>
    <row r="100" spans="1:27" ht="15" customHeight="1">
      <c r="A100" s="31">
        <v>1233</v>
      </c>
      <c r="B100" s="32" t="s">
        <v>616</v>
      </c>
      <c r="C100" s="32" t="s">
        <v>616</v>
      </c>
      <c r="D100" s="11"/>
      <c r="E100" s="33">
        <v>60</v>
      </c>
      <c r="F100" s="10" t="s">
        <v>61</v>
      </c>
      <c r="G100" s="31">
        <v>316</v>
      </c>
      <c r="H100" s="34" t="s">
        <v>617</v>
      </c>
      <c r="I100" s="35" t="s">
        <v>618</v>
      </c>
      <c r="J100" s="35" t="s">
        <v>619</v>
      </c>
      <c r="K100" s="35" t="s">
        <v>620</v>
      </c>
      <c r="M100" s="32" t="s">
        <v>621</v>
      </c>
      <c r="N100" s="7">
        <v>230</v>
      </c>
      <c r="R100" s="36">
        <v>4000</v>
      </c>
      <c r="T100" s="5">
        <v>8000</v>
      </c>
      <c r="U100" s="5">
        <v>12000</v>
      </c>
      <c r="V100" s="37"/>
      <c r="W100" s="37"/>
      <c r="AA100" s="38" t="s">
        <v>28</v>
      </c>
    </row>
    <row r="101" spans="1:27" ht="15" customHeight="1">
      <c r="A101" s="31">
        <v>1233</v>
      </c>
      <c r="B101" s="32" t="s">
        <v>622</v>
      </c>
      <c r="C101" s="32" t="s">
        <v>622</v>
      </c>
      <c r="D101" s="11"/>
      <c r="E101" s="33">
        <v>60</v>
      </c>
      <c r="F101" s="10" t="s">
        <v>61</v>
      </c>
      <c r="G101" s="31">
        <v>592</v>
      </c>
      <c r="H101" s="34" t="s">
        <v>623</v>
      </c>
      <c r="I101" s="35" t="s">
        <v>624</v>
      </c>
      <c r="J101" s="35" t="s">
        <v>625</v>
      </c>
      <c r="K101" s="35" t="s">
        <v>626</v>
      </c>
      <c r="M101" s="32" t="s">
        <v>627</v>
      </c>
      <c r="N101" s="7">
        <v>230</v>
      </c>
      <c r="R101" s="36">
        <v>4000</v>
      </c>
      <c r="T101" s="5">
        <v>8000</v>
      </c>
      <c r="U101" s="5">
        <v>12000</v>
      </c>
      <c r="V101" s="37"/>
      <c r="W101" s="37"/>
      <c r="AA101" s="38"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5" priority="1503"/>
  </conditionalFormatting>
  <conditionalFormatting sqref="B61:B86">
    <cfRule type="duplicateValues" dxfId="14" priority="12"/>
  </conditionalFormatting>
  <conditionalFormatting sqref="C170:C288">
    <cfRule type="duplicateValues" dxfId="13" priority="11"/>
  </conditionalFormatting>
  <conditionalFormatting sqref="C61:C86">
    <cfRule type="duplicateValues" dxfId="12" priority="10"/>
  </conditionalFormatting>
  <conditionalFormatting sqref="M170:M288">
    <cfRule type="duplicateValues" dxfId="11" priority="9"/>
  </conditionalFormatting>
  <conditionalFormatting sqref="M61:M86">
    <cfRule type="duplicateValues" dxfId="10" priority="8"/>
  </conditionalFormatting>
  <conditionalFormatting sqref="B61:B81">
    <cfRule type="duplicateValues" dxfId="9" priority="7"/>
  </conditionalFormatting>
  <conditionalFormatting sqref="C61:C81">
    <cfRule type="duplicateValues" dxfId="8" priority="6"/>
  </conditionalFormatting>
  <conditionalFormatting sqref="M61:M81">
    <cfRule type="duplicateValues" dxfId="7" priority="5"/>
  </conditionalFormatting>
  <conditionalFormatting sqref="M61:M81">
    <cfRule type="duplicateValues" dxfId="6" priority="4"/>
  </conditionalFormatting>
  <conditionalFormatting sqref="B2:B101">
    <cfRule type="duplicateValues" dxfId="5" priority="3"/>
  </conditionalFormatting>
  <conditionalFormatting sqref="C2:C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2020-12-11T07:18:55Z</dcterms:modified>
</cp:coreProperties>
</file>