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<sst xmlns="http://schemas.openxmlformats.org/spreadsheetml/2006/main" count="931" uniqueCount="632">
  <si>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</si>
  <si>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</si>
  <si>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</si>
  <si>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</si>
  <si>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</si>
  <si>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</si>
  <si>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</si>
  <si>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</si>
  <si>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</si>
  <si>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</si>
  <si>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</si>
  <si>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</si>
  <si>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</si>
  <si>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</si>
  <si>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</si>
  <si>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</si>
  <si>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</si>
  <si>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</si>
  <si>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</si>
  <si>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</si>
  <si>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</si>
  <si>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</si>
  <si>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</si>
  <si>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</si>
  <si>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</si>
  <si>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</si>
  <si>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</si>
  <si>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</si>
  <si>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</si>
  <si>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2020-10-07</t>
  </si>
  <si>
    <t>2020-10-06</t>
  </si>
  <si>
    <t>2020-10-08</t>
  </si>
  <si>
    <t>Potato Chips (Savory Snacks) Market in Israel - Outlook to 2024; Market Size, Growth and Forecast Analytics (updated with COVID-19 Impact)</t>
  </si>
  <si>
    <t>Potato Chips (Savory Snacks) Market in Israel - Outlook to 2024; Market Size, Growth and Forecast Analytics (updated with COVID-19 Impact)
Potato Chips (Savory Snacks) Market in Israel - Outlook to 2024; Market Size, Growth and Forecast Analytics (updated with COVID-19 Impact) is a broad level market review of Potato Chips market in Israel.
Potato Chips - thin slices of potato deep fried until crisp and then seasoned with salt or other spices. Available in bags. Does not include processed potato snacks.
Potato Chips market in Israel registered a positive compound annual growth rate (CAGR) of 4.93% during the period 2014 to 2019 with a sales value of ILS 668.28 Million in 2019, an increase of 5.47% over 2018. The market achieved its strongest performance in 2019, when it grew by 5.47% over its previous year and its weakest performance in 2017, when it increased by 4.44% over 2016.
The research handbook provides up-to-date market size data for period 2014-2019 and illustrative forecast to 2024 premised on Covid-19 hit, covering key market aspects like Sales Value and Volume for Potato Chips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2014 to 2024.
- Value and Volume terms for the top brands.
- Distribution channel sales analytics from 2016-2019.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</si>
  <si>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Israel Potato Chips Market Analytics, 2014-24
2.1 Potato Chips Value Analytics, 2014-24
2.1.1 Potato Chips Market by Value, 2014-24
2.2 Potato Chips Volume Analytics, 2014-24
2.2.1 Potato Chips Market by Volume, 2014-24
3 Israel Potato Chips Brand Analytics, 2016-19
3.1 Potato Chips Brand Analytics by Value, 2016-19
3.2 Potato Chips Brand Analytics by Volume, 2016-19
4 Israel Potato Chips Distribution Channel Analytics by Value,2016-19
4.1 Potato Chips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</si>
  <si>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Israel Potato Chips Market Value (ILS m) and Growth (Y-o-Y), 2014-24
Table 2: Israel Potato Chips Market Value (USD m) and Growth (Y-o-Y), 2014-24
Table 3: Israel Potato Chips Market Volume (Kg m) and Growth (Y-o-Y), 2014-24
Table 4: Israel Potato Chips Market Value by Brands (ILS m), 2016-19
Table 5: Israel Potato Chips Market Value by Brands (USD m), 2016-19
Table 6: Israel Potato Chips Market Volume by Brands (Kg m), 2016-19
Table 7: Israel Potato Chips Market Value by Distribution Channel (ILS m), 2016-19
Table 8: Israel Potato Chips Market Value by Distribution Channel (USD m), 2016-19
Table 9: Category Definitions - Potato Chips Market
Table 10: Distribution Channel Definitions Potato Chips Market
Table 11: Volume Units for Potato Chips Market
Table 12: Israel Exchange Rate ILS - USD (Annual Average), 2014 - 2019
Table 13: Israel Exchange Rate ILS - USD (Annual Average), 2020 - 2024 Forecast</t>
  </si>
  <si>
    <t xml:space="preserve">
Figure 1: Israel Potato Chips Market Value (ILS m) and Growth (Y-o-Y), 2014-24
Figure 2: Israel Potato Chips Market Volume (Kg m) and Growth (Y-o-Y), 2014-24
Figure 3: Israel Potato Chips Market Value by Brands (ILS m), 2016-19
Figure 4: Israel Potato Chips Market Volume by Brands (kgm), 2016-19
Figure 5: Israel Potato Chips Market Value by Distribution Channel (ILS m), 2016-19</t>
  </si>
  <si>
    <t>Potato Chips (Savory Snacks) Market in Israel Outlook; Market Size, Growth and Forecast Analytics (updated with COVID-19 Impact)</t>
  </si>
  <si>
    <t>Pretzels (Savory Snacks) Market in Israel - Outlook to 2024; Market Size, Growth and Forecast Analytics (updated with COVID-19 Impact)</t>
  </si>
  <si>
    <t>Pretzels (Savory Snacks) Market in Israel - Outlook to 2024; Market Size, Growth and Forecast Analytics (updated with COVID-19 Impact)
Pretzels (Savory Snacks) Market in Israel - Outlook to 2024; Market Size, Growth and Forecast Analytics (updated with COVID-19 Impact) is a broad level market review of Pretzels market in Israel.
Pretzels - A glazed, brittle snack that is usually salted on the outside and baked. Made with unleavened dough and usually in the form of a loose knot or stick shaped.
Pretzels market in Israel registered a positive compound annual growth rate (CAGR) of 3.68% during the period 2014 to 2019 with a sales value of ILS 14.25 Million in 2019, an increase of 4.38% over 2018. The market achieved its strongest performance in 2019, when it grew by 4.38% over its previous year and its weakest performance in 2017, when it increased by 3.21% over 2016. 
The research handbook provides up-to-date market size data for period 2014-2019 and illustrative forecast to 2024 premised on Covid-19 hit, covering key market aspects like Sales Value and Volume for Pretzels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2014 to 2024.
- Value and Volume terms for the top brands.
- Distribution channel sales analytics from 2016-2019.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</si>
  <si>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Israel Pretzels Market Analytics, 2014-24
2.1 Pretzels Value Analytics, 2014-24
2.1.1 Pretzels Market by Value, 2014-24
2.2 Pretzels Volume Analytics, 2014-24
2.2.1 Pretzels Market by Volume, 2014-24
3 Israel Pretzels Brand Analytics, 2016-19
3.1 Pretzels Brand Analytics by Value, 2016-19
3.2 Pretzels Brand Analytics by Volume, 2016-19
4 Israel Pretzels Distribution Channel Analytics by Value,2016-19
4.1 Pretzels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</si>
  <si>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Israel Pretzels Market Value (ILS m) and Growth (Y-o-Y), 2014-24
Table 2: Israel Pretzels Market Value (USD m) and Growth (Y-o-Y), 2014-24
Table 3: Israel Pretzels Market Volume (Kg m) and Growth (Y-o-Y), 2014-24
Table 4: Israel Pretzels Market Value by Brands (ILS m), 2016-19
Table 5: Israel Pretzels Market Value by Brands (USD m), 2016-19
Table 6: Israel Pretzels Market Volume by Brands (Kg m), 2016-19
Table 7: Israel Pretzels Market Value by Distribution Channel (ILS m), 2016-19
Table 8: Israel Pretzels Market Value by Distribution Channel (USD m), 2016-19
Table 9: Category Definitions - Pretzels Market
Table 10: Distribution Channel Definitions Pretzels Market
Table 11: Volume Units for Pretzels Market
Table 12: Israel Exchange Rate ILS - USD (Annual Average), 2014 - 2019
Table 13: Israel Exchange Rate ILS - USD (Annual Average), 2020 - 2024 Forecast</t>
  </si>
  <si>
    <t xml:space="preserve">
Figure 1: Israel Pretzels Market Value (ILS m) and Growth (Y-o-Y), 2014-24
Figure 2: Israel Pretzels Market Volume (Kg m) and Growth (Y-o-Y), 2014-24
Figure 3: Israel Pretzels Market Value by Brands (ILS m), 2016-19
Figure 4: Israel Pretzels Market Volume by Brands (kgm), 2016-19
Figure 5: Israel Pretzels Market Value by Distribution Channel (ILS m), 2016-19</t>
  </si>
  <si>
    <t>Pretzels (Savory Snacks) Market in Israel Outlook; Market Size, Growth and Forecast Analytics (updated with COVID-19 Impact)</t>
  </si>
  <si>
    <t>Processed Snacks (Savory Snacks) Market in Israel - Outlook to 2024; Market Size, Growth and Forecast Analytics (updated with COVID-19 Impact)</t>
  </si>
  <si>
    <t>Processed Snacks (Savory Snacks) Market in Israel - Outlook to 2024; Market Size, Growth and Forecast Analytics (updated with COVID-19 Impact)
Processed Snacks (Savory Snacks) Market in Israel - Outlook to 2024; Market Size, Growth and Forecast Analytics (updated with COVID-19 Impact) is a broad level market review of Processed Snacks market in Israel.
Processed Snacks - includes corn chips, tortilla chips and "extruded" snacks. Also includes pork scratchings
Processed Snacks market in Israel registered a positive compound annual growth rate (CAGR) of 3.50% during the period 2014 to 2019 with a sales value of ILS 528.92 Million in 2019, an increase of 4.27% over 2018. The market achieved its strongest performance in 2019, when it grew by 4.27% over its previous year and its weakest performance in 2017, when it increased by 3.17% over 2016. 
The research handbook provides up-to-date market size data for period 2014-2019 and illustrative forecast to 2024 premised on Covid-19 hit, covering key market aspects like Sales Value and Volume for Processed Snacks and its variants Corn Chips, Extruded Snacks, Tortilla Chips &amp; Pork Scratchings.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2014 to 2024.
- Value and Volume terms for the top brands.
- Distribution channel sales analytics from 2016-2019.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</si>
  <si>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Israel Processed Snacks Market Analytics, 2014-24
2.1 Processed Snacks Value Analytics, 2014-24
2.1.1 Processed Snacks Market by Value, 2014-24
2.1.2 Processed Snacks Market Value by Segments, 2014-24
2.2 Processed Snacks Volume Analytics, 2014-24
2.2.1 Processed Snacks Market by Volume, 2014-24
2.2.2 Processed Snacks Market Volume by Segments, 2014-24
3 Israel Processed Snacks Market Analytics, by Segment 2014-24
3.1 Corn Chips Analytics, 2014-24
3.1.1 Corn Chips Market by Value, 2014-24
3.1.2 Corn Chips Market by Volume, 2014-24
3.2 Extruded Snacks Analytics, 2014-24
3.2.1 Extruded Snacks Market by Value, 2014-24
3.2.2 Extruded Snacks Market by Volume, 2014-24
3.3 Tortilla Chips Analytics, 2014-24
3.3.1 Tortilla Chips Market by Value, 2014-24
3.3.2 Tortilla Chips Market by Volume, 2014-24
4 Israel Processed Snacks Brand Analytics, 2016-19
4.1 Processed Snacks Brand Analytics by Value, 2016-19
4.2 Processed Snacks Brand Analytics by Volume, 2016-19
5 Israel Processed Snacks Distribution Channel Analytics by Value,2016-19
5.1 Processed Snacks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</si>
  <si>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Israel Processed Snacks Market Value (ILS m) and Growth (Y-o-Y), 2014-24
Table 2: Israel Processed Snacks Market Value (USD m) and Growth (Y-o-Y), 2014-24
Table 3: Israel Processed Snacks Market Value (ILS m) by Segments, 2014-19
Table 4: Israel Processed Snacks Market Value (ILS m) by Segments, 2019-24
Table 5: Israel Processed Snacks Market Value (USD m) by Segments, 2014-19
Table 6: Israel Processed Snacks Market Value (USD m) by Segments, 2019-24
Table 7: Israel Processed Snacks Market Volume (Kg m) and Growth (Y-o-Y), 2014-24
Table 8: Israel Processed Snacks Market Volume (Kg m) by Segments, 2014-19
Table 9: Israel Processed Snacks Market Volume (Kg m) by Segments, 2019-24
Table 10: Israel Corn Chips Market by Value (ILS m), 2014-24
Table 11: Israel Corn Chips Market by Value (USD m), 2014-24
Table 12: Israel Corn Chips Market by Volume (Kg m), 2014-24
Table 13: Israel Extruded Snacks Market by Value (ILS m), 2014-24
Table 14: Israel Extruded Snacks Market by Value (USD m), 2014-24
Table 15: Israel Extruded Snacks Market by Volume (Kg m), 2014-24
Table 16: Israel Tortilla Chips Market by Value (ILS m), 2014-24
Table 17: Israel Tortilla Chips Market by Value (USD m), 2014-24
Table 18: Israel Tortilla Chips Market by Volume (Kg m), 2014-24
Table 19: Israel Processed Snacks Market Value by Brands (ILS m), 2016-19
Table 20: Israel Processed Snacks Market Value by Brands (USD m), 2016-19
Table 21: Israel Processed Snacks Market Volume by Brands (Kg m), 2016-19
Table 22: Israel Processed Snacks Market Value by Distribution Channel (ILS m), 2016-19
Table 23: Israel Processed Snacks Market Value by Distribution Channel (USD m), 2016-19
Table 24: Category Definitions - Processed Snacks Market
Table 25: Distribution Channel Definitions Processed Snacks Market
Table 26: Volume Units for Processed Snacks Market
Table 27: Israel Exchange Rate ILS - USD (Annual Average), 2014 - 2019
Table 28: Israel Exchange Rate ILS - USD (Annual Average), 2020 - 2024 Forecast</t>
  </si>
  <si>
    <t xml:space="preserve">
Figure 1: Israel Processed Snacks Market Value (ILS m) and Growth (Y-o-Y), 2014-24
Figure 2: Israel Processed Snacks Market Value (ILS m) by Segments, 2014-24
Figure 3: Israel Processed Snacks Market Volume (Kg m) and Growth (Y-o-Y), 2014-24
Figure 4: Israel Processed Snacks Market Volume (Kg m) by Segments, 2014-24
Figure 5: Israel Corn Chips Market by Value (ILS m), 2014-24
Figure 6: Israel Corn Chips Market by Volume (Kg m), 2014-24
Figure 7: Israel Extruded Snacks Market by Value (ILS m), 2014-24
Figure 8: Israel Extruded Snacks Market by Volume (Kg m), 2014-24
Figure 9: Israel Tortilla Chips Market by Value (ILS m), 2014-24
Figure 10: Israel Tortilla Chips Market by Volume (Kg m), 2014-24
Figure 11: Israel Processed Snacks Market Value by Brands (ILS m), 2016-19
Figure 12: Israel Processed Snacks Market Volume by Brands (kgm), 2016-19
Figure 13: Israel Processed Snacks Market Value by Distribution Channel (ILS m), 2016-19</t>
  </si>
  <si>
    <t>Processed Snacks (Savory Snacks) Market in Israel Outlook; Market Size, Growth and Forecast Analytics (updated with COVID-19 Impact)</t>
  </si>
  <si>
    <t>Ambient (Canned) Soup (Soups) Market in Israel - Outlook to 2024; Market Size, Growth and Forecast Analytics (updated with COVID-19 Impact)</t>
  </si>
  <si>
    <t>Ambient (Canned) Soup (Soups) Market in Israel - Outlook to 2024; Market Size, Growth and Forecast Analytics (updated with COVID-19 Impact)
Ambient (Canned) Soup (Soups) Market in Israel - Outlook to 2024; Market Size, Growth and Forecast Analytics (updated with COVID-19 Impact) is a broad level market review of Canned Soup market in Israel.
Ambient Soup - A liquid food, often containing pieces of meat and vegetables. Excludes UHT soup classified elsewhere. Covers both soup in cans and jars as well as soups in shelf-stable packaging (i.e. can be stored on a shelf without refrigeration)
Ambient Soup market in Israel registered a positive compound annual growth rate (CAGR) of 3.78% during the period 2014 to 2019 with a sales value of ILS 1.32 Million in 2019, an increase of 4.50% over 2018. The market achieved its strongest performance in 2018, when it grew by 4.62% over its previous year and its weakest performance in 2017, when it increased by 3.14% over 2016. 
The research handbook provides up-to-date market size data for period 2014-2019 and illustrative forecast to 2024 premised on Covid-19 hit, covering key market aspects like Sales Value and Volume for Canned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Ambient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2014 to 2024.
- Distribution channel sales analytics from 2016-2019.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</si>
  <si>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Israel Ambient Soup Market Analytics, 2014-24
2.1 Ambient Soup Value Analytics, 2014-24
2.1.1 Ambient Soup Market by Value, 2014-24
2.2 Ambient Soup Volume Analytics, 2014-24
2.2.1 Ambient Soup Market by Volume, 2014-24
3 Israel Ambient Soup Distribution Channel Analytics by Value,2016-19
3.1 Ambient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</si>
  <si>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Israel Ambient Soup Market Value (ILS m) and Growth (Y-o-Y), 2014-24
Table 2: Israel Ambient Soup Market Value (USD m) and Growth (Y-o-Y), 2014-24
Table 3: Israel Ambient Soup Market Volume (Kg m) and Growth (Y-o-Y), 2014-24
Table 4: Israel Ambient Soup Market Value by Distribution Channel (ILS m), 2016-19
Table 5: Israel Ambient Soup Market Value by Distribution Channel (USD m), 2016-19
Table 6: Category Definitions - Ambient Soup Market
Table 7: Distribution Channel Definitions Ambient Soup Market
Table 8: Volume Units for Ambient Soup Market
Table 9: Israel Exchange Rate ILS - USD (Annual Average), 2014 - 2019
Table 10: Israel Exchange Rate ILS - USD (Annual Average), 2020 - 2024 Forecast</t>
  </si>
  <si>
    <t xml:space="preserve">
Figure 1: Israel Ambient Soup Market Value (ILS m) and Growth (Y-o-Y), 2014-24
Figure 2: Israel Ambient Soup Market Volume (Kg m) and Growth (Y-o-Y), 2014-24
Figure 3: Israel Ambient Soup Market Value by Distribution Channel (ILS m), 2016-19</t>
  </si>
  <si>
    <t>Ambient (Canned) Soup (Soups) Market in Israel Outlook; Market Size, Growth and Forecast Analytics (updated with COVID-19 Impact)</t>
  </si>
  <si>
    <t>Chilled Soup (Soups) Market in Israel - Outlook to 2024; Market Size, Growth and Forecast Analytics (updated with COVID-19 Impact)</t>
  </si>
  <si>
    <t>Chilled Soup (Soups) Market in Israel - Outlook to 2024; Market Size, Growth and Forecast Analytics (updated with COVID-19 Impact)
Chilled Soup (Soups) Market in Israel - Outlook to 2024; Market Size, Growth and Forecast Analytics (updated with COVID-19 Impact) is a broad level market review of Chilled Soup market in Israel.
Chilled Soup - chilled fresh soup, ready for consumption on heating (or ready for consumption in the case of cold soups).
Chilled Soup market in Israel registered a positive compound annual growth rate (CAGR) of 3.70% during the period 2014 to 2019 with a sales value of ILS 1.32 Million in 2019, an increase of 4.42% over 2018. The market achieved its strongest performance in 2018, when it grew by 4.56% over its previous year and its weakest performance in 2017, when it increased by 3.06% over 2016.
The research handbook provides up-to-date market size data for period 2014-2019 and illustrative forecast to 2024 premised on Covid-19 hit, covering key market aspects like Sales Value and Volume for Chilled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Chilled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Soup (Soups) market value and volume analytics with growth analysis from 2014 to 2024.
- Distribution channel sales analytics from 2016-2019.
&lt;b&gt;Reasons to Buy&lt;/b&gt;
- Get access to authoritative and granular data on the Chilled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</si>
  <si>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Soup Market Overview
2 Israel Chilled Soup Market Analytics, 2014-24
2.1 Chilled Soup Value Analytics, 2014-24
2.1.1 Chilled Soup Market by Value, 2014-24
2.2 Chilled Soup Volume Analytics, 2014-24
2.2.1 Chilled Soup Market by Volume, 2014-24
3 Israel Chilled Soup Distribution Channel Analytics by Value,2016-19
3.1 Chilled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</si>
  <si>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Israel Chilled Soup Market Value (ILS m) and Growth (Y-o-Y), 2014-24
Table 2: Israel Chilled Soup Market Value (USD m) and Growth (Y-o-Y), 2014-24
Table 3: Israel Chilled Soup Market Volume (Kg m) and Growth (Y-o-Y), 2014-24
Table 4: Israel Chilled Soup Market Value by Distribution Channel (ILS m), 2016-19
Table 5: Israel Chilled Soup Market Value by Distribution Channel (USD m), 2016-19
Table 6: Category Definitions - Chilled Soup Market
Table 7: Distribution Channel Definitions Chilled Soup Market
Table 8: Volume Units for Chilled Soup Market
Table 9: Israel Exchange Rate ILS - USD (Annual Average), 2014 - 2019
Table 10: Israel Exchange Rate ILS - USD (Annual Average), 2020 - 2024 Forecast</t>
  </si>
  <si>
    <t xml:space="preserve">
Figure 1: Israel Chilled Soup Market Value (ILS m) and Growth (Y-o-Y), 2014-24
Figure 2: Israel Chilled Soup Market Volume (Kg m) and Growth (Y-o-Y), 2014-24
Figure 3: Israel Chilled Soup Market Value by Distribution Channel (ILS m), 2016-19</t>
  </si>
  <si>
    <t>Chilled Soup (Soups) Market in Israel Outlook; Market Size, Growth and Forecast Analytics (updated with COVID-19 Impact)</t>
  </si>
  <si>
    <t>Dried Soup (Mixes) (Soups) Market in Israel - Outlook to 2024; Market Size, Growth and Forecast Analytics (updated with COVID-19 Impact)</t>
  </si>
  <si>
    <t>Dried Soup (Mixes) (Soups) Market in Israel - Outlook to 2024; Market Size, Growth and Forecast Analytics (updated with COVID-19 Impact)
Dried Soup (Mixes) (Soups) Market in Israel - Outlook to 2024; Market Size, Growth and Forecast Analytics (updated with COVID-19 Impact) is a broad level market review of Dried Soup (Mixes) market in Israel.
Dried Soup (mixes) - All powdered soup; usually requiring the addition of water and/or milk. Includes instant soup.
Dried Soup (Mixes) market in Israel registered a positive compound annual growth rate (CAGR) of 4.36% during the period 2014 to 2019 with a sales value of ILS 133.69 Million in 2019, an increase of 4.84% over 2018. The market achieved its strongest performance in 2018, when it grew by 5.05% over its previous year and its weakest performance in 2017, when it increased by 3.79% over 2016.
The research handbook provides up-to-date market size data for period 2014-2019 and illustrative forecast to 2024 premised on Covid-19 hit, covering key market aspects like Sales Value and Volume for Dried Soup (Mixes) and its variants Dehydrated Soup &amp; Instant Soup.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2014 to 2024.
- Value and Volume terms for the top brands.
- Distribution channel sales analytics from 2016-2019.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</si>
  <si>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Israel Dried Soup (Mixes) Market Analytics, 2014-24
2.1 Dried Soup (Mixes) Value Analytics, 2014-24
2.1.1 Dried Soup (Mixes) Market by Value, 2014-24
2.1.2 Dried Soup (Mixes) Market Value by Segments, 2014-24
2.2 Dried Soup (Mixes) Volume Analytics, 2014-24
2.2.1 Dried Soup (Mixes) Market by Volume, 2014-24
2.2.2 Dried Soup (Mixes) Market Volume by Segments, 2014-24
3 Israel Dried Soup (Mixes) Market Analytics, by Segment 2014-24
3.1 Dehydrated Soup Analytics, 2014-24
3.1.1 Dehydrated Soup Market by Value, 2014-24
3.1.2 Dehydrated Soup Market by Volume, 2014-24
3.2 Instant Soup Analytics, 2014-24
3.2.1 Instant Soup Market by Value, 2014-24
3.2.2 Instant Soup Market by Volume, 2014-24
4 Israel Dried Soup (Mixes) Brand Analytics, 2016-19
4.1 Dried Soup (Mixes) Brand Analytics by Value, 2016-19
4.2 Dried Soup (Mixes) Brand Analytics by Volume, 2016-19
5 Israel Dried Soup (Mixes) Distribution Channel Analytics by Value,2016-19
5.1 Dried Soup (Mixes)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</si>
  <si>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Israel Dried Soup (Mixes) Market Value (ILS m) and Growth (Y-o-Y), 2014-24
Table 2: Israel Dried Soup (Mixes) Market Value (USD m) and Growth (Y-o-Y), 2014-24
Table 3: Israel Dried Soup (Mixes) Market Value (ILS m) by Segments, 2014-19
Table 4: Israel Dried Soup (Mixes) Market Value (ILS m) by Segments, 2019-24
Table 5: Israel Dried Soup (Mixes) Market Value (USD m) by Segments, 2014-19
Table 6: Israel Dried Soup (Mixes) Market Value (USD m) by Segments, 2019-24
Table 7: Israel Dried Soup (Mixes) Market Volume (Kg m) and Growth (Y-o-Y), 2014-24
Table 8: Israel Dried Soup (Mixes) Market Volume (Kg m) by Segments, 2014-19
Table 9: Israel Dried Soup (Mixes) Market Volume (Kg m) by Segments, 2019-24
Table 10: Israel Dehydrated Soup Market by Value (ILS m), 2014-24
Table 11: Israel Dehydrated Soup Market by Value (USD m), 2014-24
Table 12: Israel Dehydrated Soup Market by Volume (Kg m), 2014-24
Table 13: Israel Instant Soup Market by Value (ILS m), 2014-24
Table 14: Israel Instant Soup Market by Value (USD m), 2014-24
Table 15: Israel Instant Soup Market by Volume (Kg m), 2014-24
Table 16: Israel Dried Soup (Mixes) Market Value by Brands (ILS m), 2016-19
Table 17: Israel Dried Soup (Mixes) Market Value by Brands (USD m), 2016-19
Table 18: Israel Dried Soup (Mixes) Market Volume by Brands (Kg m), 2016-19
Table 19: Israel Dried Soup (Mixes) Market Value by Distribution Channel (ILS m), 2016-19
Table 20: Israel Dried Soup (Mixes) Market Value by Distribution Channel (USD m), 2016-19
Table 21: Category Definitions - Dried Soup (Mixes) Market
Table 22: Distribution Channel Definitions Dried Soup (Mixes) Market
Table 23: Volume Units for Dried Soup (Mixes) Market
Table 24: Israel Exchange Rate ILS - USD (Annual Average), 2014 - 2019
Table 25: Israel Exchange Rate ILS - USD (Annual Average), 2020 - 2024 Forecast</t>
  </si>
  <si>
    <t xml:space="preserve">
Figure 1: Israel Dried Soup (Mixes) Market Value (ILS m) and Growth (Y-o-Y), 2014-24
Figure 2: Israel Dried Soup (Mixes) Market Value (ILS m) by Segments, 2014-24
Figure 3: Israel Dried Soup (Mixes) Market Volume (Kg m) and Growth (Y-o-Y), 2014-24
Figure 4: Israel Dried Soup (Mixes) Market Volume (Kg m) by Segments, 2014-24
Figure 5: Israel Dehydrated Soup Market by Value (ILS m), 2014-24
Figure 6: Israel Dehydrated Soup Market by Volume (Kg m), 2014-24
Figure 7: Israel Instant Soup Market by Value (ILS m), 2014-24
Figure 8: Israel Instant Soup Market by Volume (Kg m), 2014-24
Figure 9: Israel Dried Soup (Mixes) Market Value by Brands (ILS m), 2016-19
Figure 10: Israel Dried Soup (Mixes) Market Volume by Brands (kgm), 2016-19
Figure 11: Israel Dried Soup (Mixes) Market Value by Distribution Channel (ILS m), 2016-19</t>
  </si>
  <si>
    <t>Dried Soup (Mixes) (Soups) Market in Israel Outlook; Market Size, Growth and Forecast Analytics (updated with COVID-19 Impact)</t>
  </si>
  <si>
    <t>Frozen Soup (Soups) Market in Israel - Outlook to 2024; Market Size, Growth and Forecast Analytics (updated with COVID-19 Impact)</t>
  </si>
  <si>
    <t>Frozen Soup (Soups) Market in Israel - Outlook to 2024; Market Size, Growth and Forecast Analytics (updated with COVID-19 Impact)
Frozen Soup (Soups) Market in Israel - Outlook to 2024; Market Size, Growth and Forecast Analytics (updated with COVID-19 Impact) is a broad level market review of Frozen Soup market in Israel.
Frozen Soup - A frozen product designed to be heated to form soup. Soup is defined as a liquid food, often containing pieces of meat and vegetables.
Frozen Soup market in Israel registered a positive compound annual growth rate (CAGR) of 4.84% during the period 2014 to 2019 with a sales value of ILS 1.46 Million in 2019, an increase of 5.22% over 2018. The market achieved its strongest performance in 2018, when it grew by 5.37% over its previous year and its weakest performance in 2017, when it increased by 4.31% over 2016.
The research handbook provides up-to-date market size data for period 2014-2019 and illustrative forecast to 2024 premised on Covid-19 hit, covering key market aspects like Sales Value and Volume for Frozen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Frozen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Soup (Soups) market value and volume analytics with growth analysis from 2014 to 2024.
- Distribution channel sales analytics from 2016-2019.
&lt;b&gt;Reasons to Buy&lt;/b&gt;
- Get access to authoritative and granular data on the Frozen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</si>
  <si>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Soup Market Overview
2 Israel Frozen Soup Market Analytics, 2014-24
2.1 Frozen Soup Value Analytics, 2014-24
2.1.1 Frozen Soup Market by Value, 2014-24
2.2 Frozen Soup Volume Analytics, 2014-24
2.2.1 Frozen Soup Market by Volume, 2014-24
3 Israel Frozen Soup Distribution Channel Analytics by Value,2016-19
3.1 Frozen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</si>
  <si>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Israel Frozen Soup Market Value (ILS m) and Growth (Y-o-Y), 2014-24
Table 2: Israel Frozen Soup Market Value (USD m) and Growth (Y-o-Y), 2014-24
Table 3: Israel Frozen Soup Market Volume (Kg m) and Growth (Y-o-Y), 2014-24
Table 4: Israel Frozen Soup Market Value by Distribution Channel (ILS m), 2016-19
Table 5: Israel Frozen Soup Market Value by Distribution Channel (USD m), 2016-19
Table 6: Category Definitions - Frozen Soup Market
Table 7: Distribution Channel Definitions Frozen Soup Market
Table 8: Volume Units for Frozen Soup Market
Table 9: Israel Exchange Rate ILS - USD (Annual Average), 2014 - 2019
Table 10: Israel Exchange Rate ILS - USD (Annual Average), 2020 - 2024 Forecast</t>
  </si>
  <si>
    <t xml:space="preserve">
Figure 1: Israel Frozen Soup Market Value (ILS m) and Growth (Y-o-Y), 2014-24
Figure 2: Israel Frozen Soup Market Volume (Kg m) and Growth (Y-o-Y), 2014-24
Figure 3: Israel Frozen Soup Market Value by Distribution Channel (ILS m), 2016-19</t>
  </si>
  <si>
    <t>Frozen Soup (Soups) Market in Israel Outlook; Market Size, Growth and Forecast Analytics (updated with COVID-19 Impact)</t>
  </si>
  <si>
    <t>UHT Soup (Soups) Market in Israel - Outlook to 2024; Market Size, Growth and Forecast Analytics (updated with COVID-19 Impact)</t>
  </si>
  <si>
    <t>UHT Soup (Soups) Market in Israel - Outlook to 2024; Market Size, Growth and Forecast Analytics (updated with COVID-19 Impact)
UHT Soup (Soups) Market in Israel - Outlook to 2024; Market Size, Growth and Forecast Analytics (updated with COVID-19 Impact) is a broad level market review of UHT Soup market in Israel.
UHT Soup - Soup which has been heat treated via ultra-high temperature (UHT) processing to become shelf-stable over a long period of time. Soup is defined as a liquid food, often containing pieces of meat and vegetables. 
UHT Soup market in Israel registered a positive compound annual growth rate (CAGR) of 3.23% during the period 2014 to 2019 with a sales value of ILS 1.23 Million in 2019, an increase of 3.60% over 2018. The market achieved its strongest performance in 2018, when it grew by 4.41% over its previous year and its weakest performance in 2017, when it increased by 2.64% over 2016.
The research handbook provides up-to-date market size data for period 2014-2019 and illustrative forecast to 2024 premised on Covid-19 hit, covering key market aspects like Sales Value and Volume for UHT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UHT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UHT Soup (Soups) market value and volume analytics with growth analysis from 2014 to 2024.
- Distribution channel sales analytics from 2016-2019.
&lt;b&gt;Reasons to Buy&lt;/b&gt;
- Get access to authoritative and granular data on the UHT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</si>
  <si>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UHT Soup Market Overview
2 Israel UHT Soup Market Analytics, 2014-24
2.1 UHT Soup Value Analytics, 2014-24
2.1.1 UHT Soup Market by Value, 2014-24
2.2 UHT Soup Volume Analytics, 2014-24
2.2.1 UHT Soup Market by Volume, 2014-24
3 Israel UHT Soup Distribution Channel Analytics by Value,2016-19
3.1 UHT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</si>
  <si>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Israel UHT Soup Market Value (ILS m) and Growth (Y-o-Y), 2014-24
Table 2: Israel UHT Soup Market Value (USD m) and Growth (Y-o-Y), 2014-24
Table 3: Israel UHT Soup Market Volume (Kg m) and Growth (Y-o-Y), 2014-24
Table 4: Israel UHT Soup Market Value by Distribution Channel (ILS m), 2016-19
Table 5: Israel UHT Soup Market Value by Distribution Channel (USD m), 2016-19
Table 6: Category Definitions - UHT Soup Market
Table 7: Distribution Channel Definitions UHT Soup Market
Table 8: Volume Units for UHT Soup Market
Table 9: Israel Exchange Rate ILS - USD (Annual Average), 2014 - 2019
Table 10: Israel Exchange Rate ILS - USD (Annual Average), 2020 - 2024 Forecast</t>
  </si>
  <si>
    <t xml:space="preserve">
Figure 1: Israel UHT Soup Market Value (ILS m) and Growth (Y-o-Y), 2014-24
Figure 2: Israel UHT Soup Market Volume (Kg m) and Growth (Y-o-Y), 2014-24
Figure 3: Israel UHT Soup Market Value by Distribution Channel (ILS m), 2016-19</t>
  </si>
  <si>
    <t>UHT Soup (Soups) Market in Israel Outlook; Market Size, Growth and Forecast Analytics (updated with COVID-19 Impact)</t>
  </si>
  <si>
    <t>Ethnic/Traditional Snacks (Savory Snacks) Market in Italy - Outlook to 2024; Market Size, Growth and Forecast Analytics (updated with COVID-19 Impact)</t>
  </si>
  <si>
    <t>Ethnic/Traditional Snacks (Savory Snacks) Market in Italy - Outlook to 2024; Market Size, Growth and Forecast Analytics (updated with COVID-19 Impact)
Ethnic/Traditional Snacks (Savory Snacks) Market in Italy - Outlook to 2024; Market Size, Growth and Forecast Analytics (updated with COVID-19 Impact) is a broad level market review of Ethnic/Traditional Snacks market in Italy.
Ethnic/Traditional Snacks - Snacks from non-western cultures, usually Asian specialties e.g. Bombay mix
Ethnic/Traditional Snacks market in Italy registered a positive compound annual growth rate (CAGR) of 2.95% during the period 2014 to 2019 with a sales value of EUR 77.60 Million in 2019, an increase of 3.40% over 2018. The market achieved its strongest performance in 2019, when it grew by 3.40% over its previous year and its weakest performance in 2016, when it increased by 2.34% over 2015.
The research handbook provides up-to-date market size data for period 2014-2019 and illustrative forecast to 2024 premised on Covid-19 hit, covering key market aspects like Sales Value and Volume for Ethnic/Traditional Snacks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2014 to 2024.
- Distribution channel sales analytics from 2016-2019.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</si>
  <si>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Italy Ethnic/Traditional Snacks Market Analytics, 2014-24
2.1 Ethnic/Traditional Snacks Value Analytics, 2014-24
2.1.1 Ethnic/Traditional Snacks Market by Value, 2014-24
2.2 Ethnic/Traditional Snacks Volume Analytics, 2014-24
2.2.1 Ethnic/Traditional Snacks Market by Volume, 2014-24
3 Italy Ethnic/Traditional Snacks Distribution Channel Analytics by Value,2016-19
3.1 Ethnic/Traditional Snacks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</si>
  <si>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Italy Ethnic/Traditional Snacks Market Value (EUR m) and Growth (Y-o-Y), 2014-24
Table 2: Italy Ethnic/Traditional Snacks Market Value (USD m) and Growth (Y-o-Y), 2014-24
Table 3: Italy Ethnic/Traditional Snacks Market Volume (Kg m) and Growth (Y-o-Y), 2014-24
Table 4: Italy Ethnic/Traditional Snacks Market Value by Distribution Channel (EUR m), 2016-19
Table 5: Italy Ethnic/Traditional Snacks Market Value by Distribution Channel (USD m), 2016-19
Table 6: Category Definitions - Ethnic/Traditional Snacks Market
Table 7: Distribution Channel Definitions Ethnic/Traditional Snacks Market
Table 8: Volume Units for Ethnic/Traditional Snacks Market
Table 9: Italy Exchange Rate EUR - USD (Annual Average), 2014 - 2019
Table 10: Italy Exchange Rate EUR - USD (Annual Average), 2020 - 2024 Forecast</t>
  </si>
  <si>
    <t xml:space="preserve">
Figure 1: Italy Ethnic/Traditional Snacks Market Value (EUR m) and Growth (Y-o-Y), 2014-24
Figure 2: Italy Ethnic/Traditional Snacks Market Volume (Kg m) and Growth (Y-o-Y), 2014-24
Figure 3: Italy Ethnic/Traditional Snacks Market Value by Distribution Channel (EUR m), 2016-19</t>
  </si>
  <si>
    <t>Ethnic Traditional Snacks (Savory Snacks) Market in Italy Outlook; Market Size, Growth and Forecast Analytics (updated with COVID-19 Impact)</t>
  </si>
  <si>
    <t>Meat Snacks (Savory Snacks) Market in Italy - Outlook to 2024; Market Size, Growth and Forecast Analytics (updated with COVID-19 Impact)</t>
  </si>
  <si>
    <t>Meat Snacks (Savory Snacks) Market in Italy - Outlook to 2024; Market Size, Growth and Forecast Analytics (updated with COVID-19 Impact)
Meat Snacks (Savory Snacks) Market in Italy - Outlook to 2024; Market Size, Growth and Forecast Analytics (updated with COVID-19 Impact) is a broad level market review of Meat Snacks market in Italy.
Meat Snacks - Ambient savoury snacks made from meat which are specifically designed for snacking on (i.e. they don't form part of a main meal occasion such as breakfast, lunch or dinner). Includes Pepperami.
Meat Snacks market in Italy registered a positive compound annual growth rate (CAGR) of 2.85% during the period 2014 to 2019 with a sales value of EUR 95.97 Million in 2019, an increase of 3.31% over 2018. The market achieved its strongest performance in 2018, when it grew by 3.55% over its previous year and its weakest performance in 2016, when it increased by 2.05% over 2015.
The research handbook provides up-to-date market size data for period 2014-2019 and illustrative forecast to 2024 premised on Covid-19 hit, covering key market aspects like Sales Value and Volume for Meat Snacks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2014 to 2024.
- Distribution channel sales analytics from 2016-2019.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</si>
  <si>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Italy Meat Snacks Market Analytics, 2014-24
2.1 Meat Snacks Value Analytics, 2014-24
2.1.1 Meat Snacks Market by Value, 2014-24
2.2 Meat Snacks Volume Analytics, 2014-24
2.2.1 Meat Snacks Market by Volume, 2014-24
3 Italy Meat Snacks Distribution Channel Analytics by Value,2016-19
3.1 Meat Snacks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</si>
  <si>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Italy Meat Snacks Market Value (EUR m) and Growth (Y-o-Y), 2014-24
Table 2: Italy Meat Snacks Market Value (USD m) and Growth (Y-o-Y), 2014-24
Table 3: Italy Meat Snacks Market Volume (Kg m) and Growth (Y-o-Y), 2014-24
Table 4: Italy Meat Snacks Market Value by Distribution Channel (EUR m), 2016-19
Table 5: Italy Meat Snacks Market Value by Distribution Channel (USD m), 2016-19
Table 6: Category Definitions - Meat Snacks Market
Table 7: Distribution Channel Definitions Meat Snacks Market
Table 8: Volume Units for Meat Snacks Market
Table 9: Italy Exchange Rate EUR - USD (Annual Average), 2014 - 2019
Table 10: Italy Exchange Rate EUR - USD (Annual Average), 2020 - 2024 Forecast</t>
  </si>
  <si>
    <t xml:space="preserve">
Figure 1: Italy Meat Snacks Market Value (EUR m) and Growth (Y-o-Y), 2014-24
Figure 2: Italy Meat Snacks Market Volume (Kg m) and Growth (Y-o-Y), 2014-24
Figure 3: Italy Meat Snacks Market Value by Distribution Channel (EUR m), 2016-19</t>
  </si>
  <si>
    <t>Meat Snacks (Savory Snacks) Market in Italy Outlook; Market Size, Growth and Forecast Analytics (updated with COVID-19 Impact)</t>
  </si>
  <si>
    <t>Nuts and Seeds (Savory Snacks) Market in Italy - Outlook to 2024; Market Size, Growth and Forecast Analytics (updated with COVID-19 Impact)</t>
  </si>
  <si>
    <t>Nuts and Seeds (Savory Snacks) Market in Italy - Outlook to 2024; Market Size, Growth and Forecast Analytics (updated with COVID-19 Impact)
Nuts and Seeds (Savory Snacks) Market in Italy - Outlook to 2024; Market Size, Growth and Forecast Analytics (updated with COVID-19 Impact) is a broad level market review of Nuts and Seeds market in Italy.
Nuts &amp; Seeds - includes packaged peanuts as well as other nuts and seeds. 
Nuts and Seeds market in Italy registered a positive compound annual growth rate (CAGR) of 2.71% during the period 2014 to 2019 with a sales value of EUR 295.57 Million in 2019, an increase of 3.23% over 2018. The market achieved its strongest performance in 2019, when it grew by 3.23% over its previous year and its weakest performance in 2015, when it increased by 2.20% over 2014. 
The research handbook provides up-to-date market size data for period 2014-2019 and illustrative forecast to 2024 premised on Covid-19 hit, covering key market aspects like Sales Value and Volume for Nuts and Seeds and its variants Peanuts &amp; Other Nuts and Seeds.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2014 to 2024.
- Value and Volume terms for the top brands.
- Distribution channel sales analytics from 2016-2019.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</si>
  <si>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Italy Nuts and Seeds Market Analytics, 2014-24
2.1 Nuts and Seeds Value Analytics, 2014-24
2.1.1 Nuts and Seeds Market by Value, 2014-24
2.1.2 Nuts and Seeds Market Value by Segments, 2014-24
2.2 Nuts and Seeds Volume Analytics, 2014-24
2.2.1 Nuts and Seeds Market by Volume, 2014-24
2.2.2 Nuts and Seeds Market Volume by Segments, 2014-24
3 Italy Nuts and Seeds Market Analytics, by Segment 2014-24
3.1 Peanuts Analytics, 2014-24
3.1.1 Peanuts Market by Value, 2014-24
3.1.2 Peanuts Market by Volume, 2014-24
3.2 Other Nuts and Seeds Analytics, 2014-24
3.2.1 Other Nuts and Seeds Market by Value, 2014-24
3.2.2 Other Nuts and Seeds Market by Volume, 2014-24
4 Italy Nuts and Seeds Brand Analytics, 2016-19
4.1 Nuts and Seeds Brand Analytics by Value, 2016-19
4.2 Nuts and Seeds Brand Analytics by Volume, 2016-19
5 Italy Nuts and Seeds Distribution Channel Analytics by Value,2016-19
5.1 Nuts and Seeds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</si>
  <si>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Nuts and Seeds Market Value (EUR m) and Growth (Y-o-Y), 2014-24
Table 2: Italy Nuts and Seeds Market Value (USD m) and Growth (Y-o-Y), 2014-24
Table 3: Italy Nuts and Seeds Market Value (EUR m) by Segments, 2014-19
Table 4: Italy Nuts and Seeds Market Value (EUR m) by Segments, 2019-24
Table 5: Italy Nuts and Seeds Market Value (USD m) by Segments, 2014-19
Table 6: Italy Nuts and Seeds Market Value (USD m) by Segments, 2019-24
Table 7: Italy Nuts and Seeds Market Volume (Kg m) and Growth (Y-o-Y), 2014-24
Table 8: Italy Nuts and Seeds Market Volume (Kg m) by Segments, 2014-19
Table 9: Italy Nuts and Seeds Market Volume (Kg m) by Segments, 2019-24
Table 10: Italy Peanuts Market by Value (EUR m), 2014-24
Table 11: Italy Peanuts Market by Value (USD m), 2014-24
Table 12: Italy Peanuts Market by Volume (Kg m), 2014-24
Table 13: Italy Other Nuts and Seeds Market by Value (EUR m), 2014-24
Table 14: Italy Other Nuts and Seeds Market by Value (USD m), 2014-24
Table 15: Italy Other Nuts and Seeds Market by Volume (Kg m), 2014-24
Table 16: Italy Nuts and Seeds Market Value by Brands (EUR m), 2016-19
Table 17: Italy Nuts and Seeds Market Value by Brands (USD m), 2016-19
Table 18: Italy Nuts and Seeds Market Volume by Brands (Kg m), 2016-19
Table 19: Italy Nuts and Seeds Market Value by Distribution Channel (EUR m), 2016-19
Table 20: Italy Nuts and Seeds Market Value by Distribution Channel (USD m), 2016-19
Table 21: Category Definitions - Nuts and Seeds Market
Table 22: Distribution Channel Definitions Nuts and Seeds Market
Table 23: Volume Units for Nuts and Seeds Market
Table 24: Italy Exchange Rate EUR - USD (Annual Average), 2014 - 2019
Table 25: Italy Exchange Rate EUR - USD (Annual Average), 2020 - 2024 Forecast</t>
  </si>
  <si>
    <t xml:space="preserve">
Figure 1: Italy Nuts and Seeds Market Value (EUR m) and Growth (Y-o-Y), 2014-24
Figure 2: Italy Nuts and Seeds Market Value (EUR m) by Segments, 2014-24
Figure 3: Italy Nuts and Seeds Market Volume (Kg m) and Growth (Y-o-Y), 2014-24
Figure 4: Italy Nuts and Seeds Market Volume (Kg m) by Segments, 2014-24
Figure 5: Italy Peanuts Market by Value (EUR m), 2014-24
Figure 6: Italy Peanuts Market by Volume (Kg m), 2014-24
Figure 7: Italy Other Nuts and Seeds Market by Value (EUR m), 2014-24
Figure 8: Italy Other Nuts and Seeds Market by Volume (Kg m), 2014-24
Figure 9: Italy Nuts and Seeds Market Value by Brands (EUR m), 2016-19
Figure 10: Italy Nuts and Seeds Market Volume by Brands (kgm), 2016-19
Figure 11: Italy Nuts and Seeds Market Value by Distribution Channel (EUR m), 2016-19</t>
  </si>
  <si>
    <t>Nuts and Seeds (Savory Snacks) Market in Italy Outlook; Market Size, Growth and Forecast Analytics (updated with COVID-19 Impact)</t>
  </si>
  <si>
    <t>Popcorn (Savory Snacks) Market in Italy - Outlook to 2024; Market Size, Growth and Forecast Analytics (updated with COVID-19 Impact)</t>
  </si>
  <si>
    <t>Popcorn (Savory Snacks) Market in Italy - Outlook to 2024; Market Size, Growth and Forecast Analytics (updated with COVID-19 Impact)
Popcorn (Savory Snacks) Market in Italy - Outlook to 2024; Market Size, Growth and Forecast Analytics (updated with COVID-19 Impact) is a broad level market review of Popcorn market in Italy.
Popcorn - bagged popcorn, both popped and un-popped (i.e. requires heating to "pop").
Popcorn market in Italy registered a positive compound annual growth rate (CAGR) of 3.51% during the period 2014 to 2019 with a sales value of EUR 51.25 Million in 2019, an increase of 3.89% over 2018. The market achieved its strongest performance in 2018, when it grew by 4.53% over its previous year and its weakest performance in 2015, when it increased by 2.70% over 2014. 
The research handbook provides up-to-date market size data for period 2014-2019 and illustrative forecast to 2024 premised on Covid-19 hit, covering key market aspects like Sales Value and Volume for Popcorn and its variants Microwaveable Popcorn, Ready-to-Eat Popcorn &amp; Unpopped Corn.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2014 to 2024.
- Value and Volume terms for the top brands.
- Distribution channel sales analytics from 2016-2019.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</si>
  <si>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Italy Popcorn Market Analytics, 2014-24
2.1 Popcorn Value Analytics, 2014-24
2.1.1 Popcorn Market by Value, 2014-24
2.1.2 Popcorn Market Value by Segments, 2014-24
2.2 Popcorn Volume Analytics, 2014-24
2.2.1 Popcorn Market by Volume, 2014-24
2.2.2 Popcorn Market Volume by Segments, 2014-24
3 Italy Popcorn Market Analytics, by Segment 2014-24
3.1 Microwaveable Popcorn Analytics, 2014-24
3.1.1 Microwaveable Popcorn Market by Value, 2014-24
3.1.2 Microwaveable Popcorn Market by Volume, 2014-24
3.2 Ready-to-Eat Popcorn Analytics, 2014-24
3.2.1 Ready-to-Eat Popcorn Market by Value, 2014-24
3.2.2 Ready-to-Eat Popcorn Market by Volume, 2014-24
3.3 Unpopped Corn Analytics, 2014-24
3.3.1 Unpopped Corn Market by Value, 2014-24
3.3.2 Unpopped Corn Market by Volume, 2014-24
4 Italy Popcorn Brand Analytics, 2016-19
4.1 Popcorn Brand Analytics by Value, 2016-19
4.2 Popcorn Brand Analytics by Volume, 2016-19
5 Italy Popcorn Distribution Channel Analytics by Value,2016-19
5.1 Popcorn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</si>
  <si>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Popcorn Market Value (EUR m) and Growth (Y-o-Y), 2014-24
Table 2: Italy Popcorn Market Value (USD m) and Growth (Y-o-Y), 2014-24
Table 3: Italy Popcorn Market Value (EUR m) by Segments, 2014-19
Table 4: Italy Popcorn Market Value (EUR m) by Segments, 2019-24
Table 5: Italy Popcorn Market Value (USD m) by Segments, 2014-19
Table 6: Italy Popcorn Market Value (USD m) by Segments, 2019-24
Table 7: Italy Popcorn Market Volume (Kg m) and Growth (Y-o-Y), 2014-24
Table 8: Italy Popcorn Market Volume (Kg m) by Segments, 2014-19
Table 9: Italy Popcorn Market Volume (Kg m) by Segments, 2019-24
Table 10: Italy Microwaveable Popcorn Market by Value (EUR m), 2014-24
Table 11: Italy Microwaveable Popcorn Market by Value (USD m), 2014-24
Table 12: Italy Microwaveable Popcorn Market by Volume (Kg m), 2014-24
Table 13: Italy Ready-to-Eat Popcorn Market by Value (EUR m), 2014-24
Table 14: Italy Ready-to-Eat Popcorn Market by Value (USD m), 2014-24
Table 15: Italy Ready-to-Eat Popcorn Market by Volume (Kg m), 2014-24
Table 16: Italy Unpopped Corn Market by Value (EUR m), 2014-24
Table 17: Italy Unpopped Corn Market by Value (USD m), 2014-24
Table 18: Italy Unpopped Corn Market by Volume (Kg m), 2014-24
Table 19: Italy Popcorn Market Value by Brands (EUR m), 2016-19
Table 20: Italy Popcorn Market Value by Brands (USD m), 2016-19
Table 21: Italy Popcorn Market Volume by Brands (Kg m), 2016-19
Table 22: Italy Popcorn Market Value by Distribution Channel (EUR m), 2016-19
Table 23: Italy Popcorn Market Value by Distribution Channel (USD m), 2016-19
Table 24: Category Definitions - Popcorn Market
Table 25: Distribution Channel Definitions Popcorn Market
Table 26: Volume Units for Popcorn Market
Table 27: Italy Exchange Rate EUR - USD (Annual Average), 2014 - 2019
Table 28: Italy Exchange Rate EUR - USD (Annual Average), 2020 - 2024 Forecast</t>
  </si>
  <si>
    <t xml:space="preserve">
Figure 1: Italy Popcorn Market Value (EUR m) and Growth (Y-o-Y), 2014-24
Figure 2: Italy Popcorn Market Value (EUR m) by Segments, 2014-24
Figure 3: Italy Popcorn Market Volume (Kg m) and Growth (Y-o-Y), 2014-24
Figure 4: Italy Popcorn Market Volume (Kg m) by Segments, 2014-24
Figure 5: Italy Microwaveable Popcorn Market by Value (EUR m), 2014-24
Figure 6: Italy Microwaveable Popcorn Market by Volume (Kg m), 2014-24
Figure 7: Italy Ready-to-Eat Popcorn Market by Value (EUR m), 2014-24
Figure 8: Italy Ready-to-Eat Popcorn Market by Volume (Kg m), 2014-24
Figure 9: Italy Unpopped Corn Market by Value (EUR m), 2014-24
Figure 10: Italy Unpopped Corn Market by Volume (Kg m), 2014-24
Figure 11: Italy Popcorn Market Value by Brands (EUR m), 2016-19
Figure 12: Italy Popcorn Market Volume by Brands (kgm), 2016-19
Figure 13: Italy Popcorn Market Value by Distribution Channel (EUR m), 2016-19</t>
  </si>
  <si>
    <t>Popcorn (Savory Snacks) Market in Italy Outlook; Market Size, Growth and Forecast Analytics (updated with COVID-19 Impact)</t>
  </si>
  <si>
    <t>Potato Chips (Savory Snacks) Market in Italy - Outlook to 2024; Market Size, Growth and Forecast Analytics (updated with COVID-19 Impact)</t>
  </si>
  <si>
    <t>Potato Chips (Savory Snacks) Market in Italy - Outlook to 2024; Market Size, Growth and Forecast Analytics (updated with COVID-19 Impact)
Potato Chips (Savory Snacks) Market in Italy - Outlook to 2024; Market Size, Growth and Forecast Analytics (updated with COVID-19 Impact) is a broad level market review of Potato Chips market in Italy.
Potato Chips - thin slices of potato deep fried until crisp and then seasoned with salt or other spices. Available in bags. Does not include processed potato snacks.
Potato Chips market in Italy registered a positive compound annual growth rate (CAGR) of 4.14% during the period 2014 to 2019 with a sales value of EUR 391.24 Million in 2019, an increase of 4.34% over 2018. The market achieved its strongest performance in 2018, when it grew by 5.50% over its previous year and its weakest performance in 2015, when it increased by 3.23% over 2014.
The research handbook provides up-to-date market size data for period 2014-2019 and illustrative forecast to 2024 premised on Covid-19 hit, covering key market aspects like Sales Value and Volume for Potato Chips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2014 to 2024.
- Value and Volume terms for the top brands.
- Distribution channel sales analytics from 2016-2019.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</si>
  <si>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Italy Potato Chips Market Analytics, 2014-24
2.1 Potato Chips Value Analytics, 2014-24
2.1.1 Potato Chips Market by Value, 2014-24
2.2 Potato Chips Volume Analytics, 2014-24
2.2.1 Potato Chips Market by Volume, 2014-24
3 Italy Potato Chips Brand Analytics, 2016-19
3.1 Potato Chips Brand Analytics by Value, 2016-19
3.2 Potato Chips Brand Analytics by Volume, 2016-19
4 Italy Potato Chips Distribution Channel Analytics by Value,2016-19
4.1 Potato Chips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</si>
  <si>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Italy Potato Chips Market Value (EUR m) and Growth (Y-o-Y), 2014-24
Table 2: Italy Potato Chips Market Value (USD m) and Growth (Y-o-Y), 2014-24
Table 3: Italy Potato Chips Market Volume (Kg m) and Growth (Y-o-Y), 2014-24
Table 4: Italy Potato Chips Market Value by Brands (EUR m), 2016-19
Table 5: Italy Potato Chips Market Value by Brands (USD m), 2016-19
Table 6: Italy Potato Chips Market Volume by Brands (Kg m), 2016-19
Table 7: Italy Potato Chips Market Value by Distribution Channel (EUR m), 2016-19
Table 8: Italy Potato Chips Market Value by Distribution Channel (USD m), 2016-19
Table 9: Category Definitions - Potato Chips Market
Table 10: Distribution Channel Definitions Potato Chips Market
Table 11: Volume Units for Potato Chips Market
Table 12: Italy Exchange Rate EUR - USD (Annual Average), 2014 - 2019
Table 13: Italy Exchange Rate EUR - USD (Annual Average), 2020 - 2024 Forecast</t>
  </si>
  <si>
    <t xml:space="preserve">
Figure 1: Italy Potato Chips Market Value (EUR m) and Growth (Y-o-Y), 2014-24
Figure 2: Italy Potato Chips Market Volume (Kg m) and Growth (Y-o-Y), 2014-24
Figure 3: Italy Potato Chips Market Value by Brands (EUR m), 2016-19
Figure 4: Italy Potato Chips Market Volume by Brands (kgm), 2016-19
Figure 5: Italy Potato Chips Market Value by Distribution Channel (EUR m), 2016-19</t>
  </si>
  <si>
    <t>Potato Chips (Savory Snacks) Market in Italy Outlook; Market Size, Growth and Forecast Analytics (updated with COVID-19 Impact)</t>
  </si>
  <si>
    <t>Pretzels (Savory Snacks) Market in Italy - Outlook to 2024; Market Size, Growth and Forecast Analytics (updated with COVID-19 Impact)</t>
  </si>
  <si>
    <t>Pretzels (Savory Snacks) Market in Italy - Outlook to 2024; Market Size, Growth and Forecast Analytics (updated with COVID-19 Impact)
Pretzels (Savory Snacks) Market in Italy - Outlook to 2024; Market Size, Growth and Forecast Analytics (updated with COVID-19 Impact) is a broad level market review of Pretzels market in Italy.
Pretzels - A glazed, brittle snack that is usually salted on the outside and baked. Made with unleavened dough and usually in the form of a loose knot or stick shaped.
Pretzels market in Italy registered a positive compound annual growth rate (CAGR) of 3.21% during the period 2014 to 2019 with a sales value of EUR 48.08 Million in 2019, an increase of 3.60% over 2018. The market achieved its strongest performance in 2018, when it grew by 4.11% over its previous year and its weakest performance in 2016, when it increased by 2.42% over 2015.
The research handbook provides up-to-date market size data for period 2014-2019 and illustrative forecast to 2024 premised on Covid-19 hit, covering key market aspects like Sales Value and Volume for Pretzels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2014 to 2024.
- Distribution channel sales analytics from 2016-2019.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</si>
  <si>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Italy Pretzels Market Analytics, 2014-24
2.1 Pretzels Value Analytics, 2014-24
2.1.1 Pretzels Market by Value, 2014-24
2.2 Pretzels Volume Analytics, 2014-24
2.2.1 Pretzels Market by Volume, 2014-24
3 Italy Pretzels Brand Analytics, 2016-19
3.1 Pretzels Brand Analytics by Value, 2016-19
3.2 Pretzels Brand Analytics by Volume, 2016-19
4 Italy Pretzels Distribution Channel Analytics by Value,2016-19
4.1 Pretzels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</si>
  <si>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Italy Pretzels Market Value (EUR m) and Growth (Y-o-Y), 2014-24
Table 2: Italy Pretzels Market Value (USD m) and Growth (Y-o-Y), 2014-24
Table 3: Italy Pretzels Market Volume (Kg m) and Growth (Y-o-Y), 2014-24
Table 4: Italy Pretzels Market Value by Brands (EUR m), 2016-19
Table 5: Italy Pretzels Market Value by Brands (USD m), 2016-19
Table 6: Italy Pretzels Market Volume by Brands (Kg m), 2016-19
Table 7: Italy Pretzels Market Value by Distribution Channel (EUR m), 2016-19
Table 8: Italy Pretzels Market Value by Distribution Channel (USD m), 2016-19
Table 9: Category Definitions - Pretzels Market
Table 10: Distribution Channel Definitions Pretzels Market
Table 11: Volume Units for Pretzels Market
Table 12: Italy Exchange Rate EUR - USD (Annual Average), 2014 - 2019
Table 13: Italy Exchange Rate EUR - USD (Annual Average), 2020 - 2024 Forecast</t>
  </si>
  <si>
    <t xml:space="preserve">
Figure 1: Italy Pretzels Market Value (EUR m) and Growth (Y-o-Y), 2014-24
Figure 2: Italy Pretzels Market Volume (Kg m) and Growth (Y-o-Y), 2014-24
Figure 3: Italy Pretzels Market Value by Brands (EUR m), 2016-19
Figure 4: Italy Pretzels Market Volume by Brands (kgm), 2016-19
Figure 5: Italy Pretzels Market Value by Distribution Channel (EUR m), 2016-19</t>
  </si>
  <si>
    <t>Pretzels (Savory Snacks) Market in Italy Outlook; Market Size, Growth and Forecast Analytics (updated with COVID-19 Impact)</t>
  </si>
  <si>
    <t>Processed Snacks (Savory Snacks) Market in Italy - Outlook to 2024; Market Size, Growth and Forecast Analytics (updated with COVID-19 Impact)</t>
  </si>
  <si>
    <t>Processed Snacks (Savory Snacks) Market in Italy - Outlook to 2024; Market Size, Growth and Forecast Analytics (updated with COVID-19 Impact)
Processed Snacks (Savory Snacks) Market in Italy - Outlook to 2024; Market Size, Growth and Forecast Analytics (updated with COVID-19 Impact) is a broad level market review of Processed Snacks market in Italy.
Processed Snacks - includes corn chips, tortilla chips and "extruded" snacks. Also includes pork scratchings
Processed Snacks market in Italy registered a positive compound annual growth rate (CAGR) of 3.52% during the period 2014 to 2019 with a sales value of EUR 271.33 Million in 2019, an increase of 3.92% over 2018. The market achieved its strongest performance in 2018, when it grew by 4.34% over its previous year and its weakest performance in 2015, when it increased by 2.80% over 2014. 
The research handbook provides up-to-date market size data for period 2014-2019 and illustrative forecast to 2024 premised on Covid-19 hit, covering key market aspects like Sales Value and Volume for Processed Snacks and its variants Corn Chips, Extruded Snacks, Tortilla Chips &amp; Pork Scratchings.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2014 to 2024.
- Value and Volume terms for the top brands.
- Distribution channel sales analytics from 2016-2019.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</si>
  <si>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Italy Processed Snacks Market Analytics, 2014-24
2.1 Processed Snacks Value Analytics, 2014-24
2.1.1 Processed Snacks Market by Value, 2014-24
2.1.2 Processed Snacks Market Value by Segments, 2014-24
2.2 Processed Snacks Volume Analytics, 2014-24
2.2.1 Processed Snacks Market by Volume, 2014-24
2.2.2 Processed Snacks Market Volume by Segments, 2014-24
3 Italy Processed Snacks Market Analytics, by Segment 2014-24
3.1 Corn Chips Analytics, 2014-24
3.1.1 Corn Chips Market by Value, 2014-24
3.1.2 Corn Chips Market by Volume, 2014-24
3.2 Extruded Snacks Analytics, 2014-24
3.2.1 Extruded Snacks Market by Value, 2014-24
3.2.2 Extruded Snacks Market by Volume, 2014-24
3.3 Pork Scratchings Analytics, 2014-24
3.3.1 Pork Scratchings Market by Value, 2014-24
3.3.2 Pork Scratchings Market by Volume, 2014-24
3.4 Tortilla Chips Analytics, 2014-24
3.4.1 Tortilla Chips Market by Value, 2014-24
3.4.2 Tortilla Chips Market by Volume, 2014-24
4 Italy Processed Snacks Brand Analytics, 2016-19
4.1 Processed Snacks Brand Analytics by Value, 2016-19
4.2 Processed Snacks Brand Analytics by Volume, 2016-19
5 Italy Processed Snacks Distribution Channel Analytics by Value,2016-19
5.1 Processed Snacks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</si>
  <si>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Processed Snacks Market Value (EUR m) and Growth (Y-o-Y), 2014-24
Table 2: Italy Processed Snacks Market Value (USD m) and Growth (Y-o-Y), 2014-24
Table 3: Italy Processed Snacks Market Value (EUR m) by Segments, 2014-19
Table 4: Italy Processed Snacks Market Value (EUR m) by Segments, 2019-24
Table 5: Italy Processed Snacks Market Value (USD m) by Segments, 2014-19
Table 6: Italy Processed Snacks Market Value (USD m) by Segments, 2019-24
Table 7: Italy Processed Snacks Market Volume (Kg m) and Growth (Y-o-Y), 2014-24
Table 8: Italy Processed Snacks Market Volume (Kg m) by Segments, 2014-19
Table 9: Italy Processed Snacks Market Volume (Kg m) by Segments, 2019-24
Table 10: Italy Corn Chips Market by Value (EUR m), 2014-24
Table 11: Italy Corn Chips Market by Value (USD m), 2014-24
Table 12: Italy Corn Chips Market by Volume (Kg m), 2014-24
Table 13: Italy Extruded Snacks Market by Value (EUR m), 2014-24
Table 14: Italy Extruded Snacks Market by Value (USD m), 2014-24
Table 15: Italy Extruded Snacks Market by Volume (Kg m), 2014-24
Table 16: Italy Pork Scratchings Market by Value (EUR m), 2014-24
Table 17: Italy Pork Scratchings Market by Value (USD m), 2014-24
Table 18: Italy Pork Scratchings Market by Volume (Kg m), 2014-24
Table 19: Italy Tortilla Chips Market by Value (EUR m), 2014-24
Table 20: Italy Tortilla Chips Market by Value (USD m), 2014-24
Table 21: Italy Tortilla Chips Market by Volume (Kg m), 2014-24
Table 22: Italy Processed Snacks Market Value by Brands (EUR m), 2016-19
Table 23: Italy Processed Snacks Market Value by Brands (USD m), 2016-19
Table 24: Italy Processed Snacks Market Volume by Brands (Kg m), 2016-19
Table 25: Italy Processed Snacks Market Value by Distribution Channel (EUR m), 2016-19
Table 26: Italy Processed Snacks Market Value by Distribution Channel (USD m), 2016-19
Table 27: Category Definitions - Processed Snacks Market
Table 28: Distribution Channel Definitions Processed Snacks Market
Table 29: Volume Units for Processed Snacks Market
Table 30: Italy Exchange Rate EUR - USD (Annual Average), 2014 - 2019
Table 31: Italy Exchange Rate EUR - USD (Annual Average), 2020 - 2024 Forecast</t>
  </si>
  <si>
    <t xml:space="preserve">
Figure 1: Italy Processed Snacks Market Value (EUR m) and Growth (Y-o-Y), 2014-24
Figure 2: Italy Processed Snacks Market Value (EUR m) by Segments, 2014-24
Figure 3: Italy Processed Snacks Market Volume (Kg m) and Growth (Y-o-Y), 2014-24
Figure 4: Italy Processed Snacks Market Volume (Kg m) by Segments, 2014-24
Figure 5: Italy Corn Chips Market by Value (EUR m), 2014-24
Figure 6: Italy Corn Chips Market by Volume (Kg m), 2014-24
Figure 7: Italy Extruded Snacks Market by Value (EUR m), 2014-24
Figure 8: Italy Extruded Snacks Market by Volume (Kg m), 2014-24
Figure 9: Italy Pork Scratchings Market by Value (EUR m), 2014-24
Figure 10: Italy Pork Scratchings Market by Volume (Kg m), 2014-24
Figure 11: Italy Tortilla Chips Market by Value (EUR m), 2014-24
Figure 12: Italy Tortilla Chips Market by Volume (Kg m), 2014-24
Figure 13: Italy Processed Snacks Market Value by Brands (EUR m), 2016-19
Figure 14: Italy Processed Snacks Market Volume by Brands (kgm), 2016-19
Figure 15: Italy Processed Snacks Market Value by Distribution Channel (EUR m), 2016-19</t>
  </si>
  <si>
    <t>Processed Snacks (Savory Snacks) Market in Italy Outlook; Market Size, Growth and Forecast Analytics (updated with COVID-19 Impact)</t>
  </si>
  <si>
    <t>Ambient (Canned) Soup (Soups) Market in Italy - Outlook to 2024; Market Size, Growth and Forecast Analytics (updated with COVID-19 Impact)</t>
  </si>
  <si>
    <t>Ambient (Canned) Soup (Soups) Market in Italy - Outlook to 2024; Market Size, Growth and Forecast Analytics (updated with COVID-19 Impact)
Ambient (Canned) Soup (Soups) Market in Italy - Outlook to 2024; Market Size, Growth and Forecast Analytics (updated with COVID-19 Impact) is a broad level market review of Canned Soup market in Italy.
Ambient Soup - A liquid food, often containing pieces of meat and vegetables. Excludes UHT soup classified elsewhere. Covers both soup in cans and jars as well as soups in shelf-stable packaging (i.e. can be stored on a shelf without refrigeration)
Ambient Soup market in Italy registered a positive compound annual growth rate (CAGR) of 3.37% during the period 2014 to 2019 with a sales value of EUR 35.48 Million in 2019, an increase of 3.20% over 2018. The market achieved its strongest performance in 2018, when it grew by 3.87% over its previous year and its weakest performance in 2017, when it increased by 3.13% over 2016. 
The research handbook provides up-to-date market size data for period 2014-2019 and illustrative forecast to 2024 premised on Covid-19 hit, covering key market aspects like Sales Value and Volume for Canned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Ambient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2014 to 2024.
- Value and Volume terms for the top brands.
- Distribution channel sales analytics from 2016-2019.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</si>
  <si>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Italy Ambient Soup Market Analytics, 2014-24
2.1 Ambient Soup Value Analytics, 2014-24
2.1.1 Ambient Soup Market by Value, 2014-24
2.2 Ambient Soup Volume Analytics, 2014-24
2.2.1 Ambient Soup Market by Volume, 2014-24
3 Italy Ambient Soup Brand Analytics, 2016-19
3.1 Ambient Soup Brand Analytics by Value, 2016-19
3.2 Ambient Soup Brand Analytics by Volume, 2016-19
4 Italy Ambient Soup Distribution Channel Analytics by Value,2016-19
4.1 Ambient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</si>
  <si>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Italy Ambient Soup Market Value (EUR m) and Growth (Y-o-Y), 2014-24
Table 2: Italy Ambient Soup Market Value (USD m) and Growth (Y-o-Y), 2014-24
Table 3: Italy Ambient Soup Market Volume (Kg m) and Growth (Y-o-Y), 2014-24
Table 4: Italy Ambient Soup Market Value by Brands (EUR m), 2016-19
Table 5: Italy Ambient Soup Market Value by Brands (USD m), 2016-19
Table 6: Italy Ambient Soup Market Volume by Brands (Kg m), 2016-19
Table 7: Italy Ambient Soup Market Value by Distribution Channel (EUR m), 2016-19
Table 8: Italy Ambient Soup Market Value by Distribution Channel (USD m), 2016-19
Table 9: Category Definitions - Ambient Soup Market
Table 10: Distribution Channel Definitions Ambient Soup Market
Table 11: Volume Units for Ambient Soup Market
Table 12: Italy Exchange Rate EUR - USD (Annual Average), 2014 - 2019
Table 13: Italy Exchange Rate EUR - USD (Annual Average), 2020 - 2024 Forecast</t>
  </si>
  <si>
    <t xml:space="preserve">
Figure 1: Italy Ambient Soup Market Value (EUR m) and Growth (Y-o-Y), 2014-24
Figure 2: Italy Ambient Soup Market Volume (Kg m) and Growth (Y-o-Y), 2014-24
Figure 3: Italy Ambient Soup Market Value by Brands (EUR m), 2016-19
Figure 4: Italy Ambient Soup Market Volume by Brands (kgm), 2016-19
Figure 5: Italy Ambient Soup Market Value by Distribution Channel (EUR m), 2016-19</t>
  </si>
  <si>
    <t>Ambient (Canned) Soup (Soups) Market in Italy Outlook; Market Size, Growth and Forecast Analytics (updated with COVID-19 Impact)</t>
  </si>
  <si>
    <t>Chilled Soup (Soups) Market in Italy - Outlook to 2024; Market Size, Growth and Forecast Analytics (updated with COVID-19 Impact)</t>
  </si>
  <si>
    <t>Chilled Soup (Soups) Market in Italy - Outlook to 2024; Market Size, Growth and Forecast Analytics (updated with COVID-19 Impact)
Chilled Soup (Soups) Market in Italy - Outlook to 2024; Market Size, Growth and Forecast Analytics (updated with COVID-19 Impact) is a broad level market review of Chilled Soup market in Italy.
Chilled Soup - chilled fresh soup, ready for consumption on heating (or ready for consumption in the case of cold soups).
Chilled Soup market in Italy registered a positive compound annual growth rate (CAGR) of 4.17% during the period 2014 to 2019 with a sales value of EUR 18.73 Million in 2019, an increase of 3.90% over 2018. The market achieved its strongest performance in 2018, when it grew by 4.67% over its previous year and its weakest performance in 2017, when it increased by 3.89% over 2016.
The research handbook provides up-to-date market size data for period 2014-2019 and illustrative forecast to 2024 premised on Covid-19 hit, covering key market aspects like Sales Value and Volume for Chilled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Chilled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Soup (Soups) market value and volume analytics with growth analysis from 2014 to 2024.
- Distribution channel sales analytics from 2016-2019.
&lt;b&gt;Reasons to Buy&lt;/b&gt;
- Get access to authoritative and granular data on the Chilled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</si>
  <si>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Soup Market Overview
2 Italy Chilled Soup Market Analytics, 2014-24
2.1 Chilled Soup Value Analytics, 2014-24
2.1.1 Chilled Soup Market by Value, 2014-24
2.2 Chilled Soup Volume Analytics, 2014-24
2.2.1 Chilled Soup Market by Volume, 2014-24
3 Italy Chilled Soup Brand Analytics, 2016-19
3.1 Chilled Soup Brand Analytics by Value, 2016-19
3.2 Chilled Soup Brand Analytics by Volume, 2016-19
4 Italy Chilled Soup Distribution Channel Analytics by Value,2016-19
4.1 Chilled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</si>
  <si>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Italy Chilled Soup Market Value (EUR m) and Growth (Y-o-Y), 2014-24
Table 2: Italy Chilled Soup Market Value (USD m) and Growth (Y-o-Y), 2014-24
Table 3: Italy Chilled Soup Market Volume (Kg m) and Growth (Y-o-Y), 2014-24
Table 4: Italy Chilled Soup Market Value by Brands (EUR m), 2016-19
Table 5: Italy Chilled Soup Market Value by Brands (USD m), 2016-19
Table 6: Italy Chilled Soup Market Volume by Brands (Kg m), 2016-19
Table 7: Italy Chilled Soup Market Value by Distribution Channel (EUR m), 2016-19
Table 8: Italy Chilled Soup Market Value by Distribution Channel (USD m), 2016-19
Table 9: Category Definitions - Chilled Soup Market
Table 10: Distribution Channel Definitions Chilled Soup Market
Table 11: Volume Units for Chilled Soup Market
Table 12: Italy Exchange Rate EUR - USD (Annual Average), 2014 - 2019
Table 13: Italy Exchange Rate EUR - USD (Annual Average), 2020 - 2024 Forecast</t>
  </si>
  <si>
    <t xml:space="preserve">
Figure 1: Italy Chilled Soup Market Value (EUR m) and Growth (Y-o-Y), 2014-24
Figure 2: Italy Chilled Soup Market Volume (Kg m) and Growth (Y-o-Y), 2014-24
Figure 3: Italy Chilled Soup Market Value by Brands (EUR m), 2016-19
Figure 4: Italy Chilled Soup Market Volume by Brands (kgm), 2016-19
Figure 5: Italy Chilled Soup Market Value by Distribution Channel (EUR m), 2016-19</t>
  </si>
  <si>
    <t>Chilled Soup (Soups) Market in Italy Outlook; Market Size, Growth and Forecast Analytics (updated with COVID-19 Impact)</t>
  </si>
  <si>
    <t>Dried Soup (Mixes) (Soups) Market in Italy - Outlook to 2024; Market Size, Growth and Forecast Analytics (updated with COVID-19 Impact)</t>
  </si>
  <si>
    <t>Dried Soup (Mixes) (Soups) Market in Italy - Outlook to 2024; Market Size, Growth and Forecast Analytics (updated with COVID-19 Impact)
Dried Soup (Mixes) (Soups) Market in Italy - Outlook to 2024; Market Size, Growth and Forecast Analytics (updated with COVID-19 Impact) is a broad level market review of Dried Soup (Mixes) market in Italy.
Dried Soup (mixes) - All powdered soup; usually requiring the addition of water and/or milk. Includes instant soup.
Dried Soup (Mixes) market in Italy registered a positive compound annual growth rate (CAGR) of 3.60% during the period 2014 to 2019 with a sales value of EUR 42.40 Million in 2019, an increase of 3.40% over 2018. The market achieved its strongest performance in 2018, when it grew by 4.08% over its previous year and its weakest performance in 2017, when it increased by 3.36% over 2016.
The research handbook provides up-to-date market size data for period 2014-2019 and illustrative forecast to 2024 premised on Covid-19 hit, covering key market aspects like Sales Value and Volume for Dried Soup (Mixes) and its variants Dehydrated Soup &amp; Instant Soup.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2014 to 2024.
- Value and Volume terms for the top brands.
- Distribution channel sales analytics from 2016-2019.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</si>
  <si>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Italy Dried Soup (Mixes) Market Analytics, 2014-24
2.1 Dried Soup (Mixes) Value Analytics, 2014-24
2.1.1 Dried Soup (Mixes) Market by Value, 2014-24
2.1.2 Dried Soup (Mixes) Market Value by Segments, 2014-24
2.2 Dried Soup (Mixes) Volume Analytics, 2014-24
2.2.1 Dried Soup (Mixes) Market by Volume, 2014-24
2.2.2 Dried Soup (Mixes) Market Volume by Segments, 2014-24
3 Italy Dried Soup (Mixes) Market Analytics, by Segment 2014-24
3.1 Dehydrated Soup Analytics, 2014-24
3.1.1 Dehydrated Soup Market by Value, 2014-24
3.1.2 Dehydrated Soup Market by Volume, 2014-24
3.2 Instant Soup Analytics, 2014-24
3.2.1 Instant Soup Market by Value, 2014-24
3.2.2 Instant Soup Market by Volume, 2014-24
4 Italy Dried Soup (Mixes) Brand Analytics, 2016-19
4.1 Dried Soup (Mixes) Brand Analytics by Value, 2016-19
4.2 Dried Soup (Mixes) Brand Analytics by Volume, 2016-19
5 Italy Dried Soup (Mixes) Distribution Channel Analytics by Value,2016-19
5.1 Dried Soup (Mixes)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</si>
  <si>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Dried Soup (Mixes) Market Value (EUR m) and Growth (Y-o-Y), 2014-24
Table 2: Italy Dried Soup (Mixes) Market Value (USD m) and Growth (Y-o-Y), 2014-24
Table 3: Italy Dried Soup (Mixes) Market Value (EUR m) by Segments, 2014-19
Table 4: Italy Dried Soup (Mixes) Market Value (EUR m) by Segments, 2019-24
Table 5: Italy Dried Soup (Mixes) Market Value (USD m) by Segments, 2014-19
Table 6: Italy Dried Soup (Mixes) Market Value (USD m) by Segments, 2019-24
Table 7: Italy Dried Soup (Mixes) Market Volume (Kg m) and Growth (Y-o-Y), 2014-24
Table 8: Italy Dried Soup (Mixes) Market Volume (Kg m) by Segments, 2014-19
Table 9: Italy Dried Soup (Mixes) Market Volume (Kg m) by Segments, 2019-24
Table 10: Italy Dehydrated Soup Market by Value (EUR m), 2014-24
Table 11: Italy Dehydrated Soup Market by Value (USD m), 2014-24
Table 12: Italy Dehydrated Soup Market by Volume (Kg m), 2014-24
Table 13: Italy Instant Soup Market by Value (EUR m), 2014-24
Table 14: Italy Instant Soup Market by Value (USD m), 2014-24
Table 15: Italy Instant Soup Market by Volume (Kg m), 2014-24
Table 16: Italy Dried Soup (Mixes) Market Value by Brands (EUR m), 2016-19
Table 17: Italy Dried Soup (Mixes) Market Value by Brands (USD m), 2016-19
Table 18: Italy Dried Soup (Mixes) Market Volume by Brands (Kg m), 2016-19
Table 19: Italy Dried Soup (Mixes) Market Value by Distribution Channel (EUR m), 2016-19
Table 20: Italy Dried Soup (Mixes) Market Value by Distribution Channel (USD m), 2016-19
Table 21: Category Definitions - Dried Soup (Mixes) Market
Table 22: Distribution Channel Definitions Dried Soup (Mixes) Market
Table 23: Volume Units for Dried Soup (Mixes) Market
Table 24: Italy Exchange Rate EUR - USD (Annual Average), 2014 - 2019
Table 25: Italy Exchange Rate EUR - USD (Annual Average), 2020 - 2024 Forecast</t>
  </si>
  <si>
    <t xml:space="preserve">
Figure 1: Italy Dried Soup (Mixes) Market Value (EUR m) and Growth (Y-o-Y), 2014-24
Figure 2: Italy Dried Soup (Mixes) Market Value (EUR m) by Segments, 2014-24
Figure 3: Italy Dried Soup (Mixes) Market Volume (Kg m) and Growth (Y-o-Y), 2014-24
Figure 4: Italy Dried Soup (Mixes) Market Volume (Kg m) by Segments, 2014-24
Figure 5: Italy Dehydrated Soup Market by Value (EUR m), 2014-24
Figure 6: Italy Dehydrated Soup Market by Volume (Kg m), 2014-24
Figure 7: Italy Instant Soup Market by Value (EUR m), 2014-24
Figure 8: Italy Instant Soup Market by Volume (Kg m), 2014-24
Figure 9: Italy Dried Soup (Mixes) Market Value by Brands (EUR m), 2016-19
Figure 10: Italy Dried Soup (Mixes) Market Volume by Brands (kgm), 2016-19
Figure 11: Italy Dried Soup (Mixes) Market Value by Distribution Channel (EUR m), 2016-19</t>
  </si>
  <si>
    <t>Dried Soup (Mixes) (Soups) Market in Italy Outlook; Market Size, Growth and Forecast Analytics (updated with COVID-19 Impact)</t>
  </si>
  <si>
    <t>Frozen Soup (Soups) Market in Italy - Outlook to 2024; Market Size, Growth and Forecast Analytics (updated with COVID-19 Impact)</t>
  </si>
  <si>
    <t>Frozen Soup (Soups) Market in Italy - Outlook to 2024; Market Size, Growth and Forecast Analytics (updated with COVID-19 Impact)
Frozen Soup (Soups) Market in Italy - Outlook to 2024; Market Size, Growth and Forecast Analytics (updated with COVID-19 Impact) is a broad level market review of Frozen Soup market in Italy.
Frozen Soup - A frozen product designed to be heated to form soup. Soup is defined as a liquid food, often containing pieces of meat and vegetables.
Frozen Soup market in Italy registered a positive compound annual growth rate (CAGR) of 2.75% during the period 2014 to 2019 with a sales value of EUR 209.47 Million in 2019, an increase of 2.63% over 2018. The market achieved its strongest performance in 2018, when it grew by 3.24% over its previous year and its weakest performance in 2017, when it increased by 2.53% over 2016.
The research handbook provides up-to-date market size data for period 2014-2019 and illustrative forecast to 2024 premised on Covid-19 hit, covering key market aspects like Sales Value and Volume for Frozen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Frozen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Soup (Soups) market value and volume analytics with growth analysis from 2014 to 2024.
- Value and Volume terms for the top brands.
- Distribution channel sales analytics from 2016-2019.
&lt;b&gt;Reasons to Buy&lt;/b&gt;
- Get access to authoritative and granular data on the Frozen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</si>
  <si>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Soup Market Overview
2 Italy Frozen Soup Market Analytics, 2014-24
2.1 Frozen Soup Value Analytics, 2014-24
2.1.1 Frozen Soup Market by Value, 2014-24
2.2 Frozen Soup Volume Analytics, 2014-24
2.2.1 Frozen Soup Market by Volume, 2014-24
3 Italy Frozen Soup Brand Analytics, 2016-19
3.1 Frozen Soup Brand Analytics by Value, 2016-19
3.2 Frozen Soup Brand Analytics by Volume, 2016-19
4 Italy Frozen Soup Distribution Channel Analytics by Value,2016-19
4.1 Frozen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</si>
  <si>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Italy Frozen Soup Market Value (EUR m) and Growth (Y-o-Y), 2014-24
Table 2: Italy Frozen Soup Market Value (USD m) and Growth (Y-o-Y), 2014-24
Table 3: Italy Frozen Soup Market Volume (Kg m) and Growth (Y-o-Y), 2014-24
Table 4: Italy Frozen Soup Market Value by Brands (EUR m), 2016-19
Table 5: Italy Frozen Soup Market Value by Brands (USD m), 2016-19
Table 6: Italy Frozen Soup Market Volume by Brands (Kg m), 2016-19
Table 7: Italy Frozen Soup Market Value by Distribution Channel (EUR m), 2016-19
Table 8: Italy Frozen Soup Market Value by Distribution Channel (USD m), 2016-19
Table 9: Category Definitions - Frozen Soup Market
Table 10: Distribution Channel Definitions Frozen Soup Market
Table 11: Volume Units for Frozen Soup Market
Table 12: Italy Exchange Rate EUR - USD (Annual Average), 2014 - 2019
Table 13: Italy Exchange Rate EUR - USD (Annual Average), 2020 - 2024 Forecast</t>
  </si>
  <si>
    <t xml:space="preserve">
Figure 1: Italy Frozen Soup Market Value (EUR m) and Growth (Y-o-Y), 2014-24
Figure 2: Italy Frozen Soup Market Volume (Kg m) and Growth (Y-o-Y), 2014-24
Figure 3: Italy Frozen Soup Market Value by Brands (EUR m), 2016-19
Figure 4: Italy Frozen Soup Market Volume by Brands (kgm), 2016-19
Figure 5: Italy Frozen Soup Market Value by Distribution Channel (EUR m), 2016-19</t>
  </si>
  <si>
    <t>Frozen Soup (Soups) Market in Italy Outlook; Market Size, Growth and Forecast Analytics (updated with COVID-19 Impact)</t>
  </si>
  <si>
    <t>UHT Soup (Soups) Market in Italy - Outlook to 2024; Market Size, Growth and Forecast Analytics (updated with COVID-19 Impact)</t>
  </si>
  <si>
    <t>UHT Soup (Soups) Market in Italy - Outlook to 2024; Market Size, Growth and Forecast Analytics (updated with COVID-19 Impact)
UHT Soup (Soups) Market in Italy - Outlook to 2024; Market Size, Growth and Forecast Analytics (updated with COVID-19 Impact) is a broad level market review of UHT Soup market in Italy.
UHT Soup - Soup which has been heat treated via ultra-high temperature (UHT) processing to become shelf-stable over a long period of time. Soup is defined as a liquid food, often containing pieces of meat and vegetables. 
UHT Soup market in Italy registered a positive compound annual growth rate (CAGR) of 2.93% during the period 2014 to 2019 with a sales value of EUR 18.31 Million in 2019, an increase of 2.80% over 2018. The market achieved its strongest performance in 2018, when it grew by 3.42% over its previous year and its weakest performance in 2017, when it increased by 2.71% over 2016.
The research handbook provides up-to-date market size data for period 2014-2019 and illustrative forecast to 2024 premised on Covid-19 hit, covering key market aspects like Sales Value and Volume for UHT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Italy's UHT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UHT Soup (Soups) market value and volume analytics with growth analysis from 2014 to 2024.
- Value and Volume terms for the top brands.
- Distribution channel sales analytics from 2016-2019.
&lt;b&gt;Reasons to Buy&lt;/b&gt;
- Get access to authoritative and granular data on the UHT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</si>
  <si>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UHT Soup Market Overview
2 Italy UHT Soup Market Analytics, 2014-24
2.1 UHT Soup Value Analytics, 2014-24
2.1.1 UHT Soup Market by Value, 2014-24
2.2 UHT Soup Volume Analytics, 2014-24
2.2.1 UHT Soup Market by Volume, 2014-24
3 Italy UHT Soup Brand Analytics, 2016-19
3.1 UHT Soup Brand Analytics by Value, 2016-19
3.2 UHT Soup Brand Analytics by Volume, 2016-19
4 Italy UHT Soup Distribution Channel Analytics by Value,2016-19
4.1 UHT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</si>
  <si>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Italy UHT Soup Market Value (EUR m) and Growth (Y-o-Y), 2014-24
Table 2: Italy UHT Soup Market Value (USD m) and Growth (Y-o-Y), 2014-24
Table 3: Italy UHT Soup Market Volume (Kg m) and Growth (Y-o-Y), 2014-24
Table 4: Italy UHT Soup Market Value by Brands (EUR m), 2016-19
Table 5: Italy UHT Soup Market Value by Brands (USD m), 2016-19
Table 6: Italy UHT Soup Market Volume by Brands (Kg m), 2016-19
Table 7: Italy UHT Soup Market Value by Distribution Channel (EUR m), 2016-19
Table 8: Italy UHT Soup Market Value by Distribution Channel (USD m), 2016-19
Table 9: Category Definitions - UHT Soup Market
Table 10: Distribution Channel Definitions UHT Soup Market
Table 11: Volume Units for UHT Soup Market
Table 12: Italy Exchange Rate EUR - USD (Annual Average), 2014 - 2019
Table 13: Italy Exchange Rate EUR - USD (Annual Average), 2020 - 2024 Forecast</t>
  </si>
  <si>
    <t xml:space="preserve">
Figure 1: Italy UHT Soup Market Value (EUR m) and Growth (Y-o-Y), 2014-24
Figure 2: Italy UHT Soup Market Volume (Kg m) and Growth (Y-o-Y), 2014-24
Figure 3: Italy UHT Soup Market Value by Brands (EUR m), 2016-19
Figure 4: Italy UHT Soup Market Volume by Brands (kgm), 2016-19
Figure 5: Italy UHT Soup Market Value by Distribution Channel (EUR m), 2016-19</t>
  </si>
  <si>
    <t>UHT Soup (Soups) Market in Italy Outlook; Market Size, Growth and Forecast Analytics (updated with COVID-19 Impact)</t>
  </si>
  <si>
    <t>Ethnic/Traditional Snacks (Savory Snacks) Market in Japan - Outlook to 2024; Market Size, Growth and Forecast Analytics (updated with COVID-19 Impact)</t>
  </si>
  <si>
    <t>Ethnic/Traditional Snacks (Savory Snacks) Market in Japan - Outlook to 2024; Market Size, Growth and Forecast Analytics (updated with COVID-19 Impact)
Ethnic/Traditional Snacks (Savory Snacks) Market in Japan - Outlook to 2024; Market Size, Growth and Forecast Analytics (updated with COVID-19 Impact) is a broad level market review of Ethnic/Traditional Snacks market in Japan.
Ethnic/Traditional Snacks - Snacks from non-western cultures, usually Asian specialties e.g. Bombay mix
Ethnic/Traditional Snacks market in Japan registered a positive compound annual growth rate (CAGR) of 3.77% during the period 2014 to 2019 with a sales value of JPY 533,385.64 Million in 2019, an increase of 2.03% over 2018. The market achieved its strongest performance in 2016, when it grew by 4.49% over its previous year and its weakest performance in 2019, when it increased by 2.03% over 2018.
The research handbook provides up-to-date market size data for period 2014-2019 and illustrative forecast to 2024 premised on Covid-19 hit, covering key market aspects like Sales Value and Volume for Ethnic/Traditional Snacks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2014 to 2024.
- Value and Volume terms for the top brands.
- Distribution channel sales analytics from 2016-2019.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</si>
  <si>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Japan Ethnic/Traditional Snacks Market Analytics, 2014-24
2.1 Ethnic/Traditional Snacks Value Analytics, 2014-24
2.1.1 Ethnic/Traditional Snacks Market by Value, 2014-24
2.2 Ethnic/Traditional Snacks Volume Analytics, 2014-24
2.2.1 Ethnic/Traditional Snacks Market by Volume, 2014-24
3 Japan Ethnic/Traditional Snacks Brand Analytics, 2016-19
3.1 Ethnic/Traditional Snacks Brand Analytics by Value, 2016-19
3.2 Ethnic/Traditional Snacks Brand Analytics by Volume, 2016-19
4 Japan Ethnic/Traditional Snacks Distribution Channel Analytics by Value,2016-19
4.1 Ethnic/Traditional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</si>
  <si>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Ethnic/Traditional Snacks Market Value (JPY m) and Growth (Y-o-Y), 2014-19
Table 2: Japan Ethnic/Traditional Snacks Market Value (JPY m) and Growth (Y-o-Y), 2020-24
Table 3: Japan Ethnic/Traditional Snacks Market Value (USD m) and Growth (Y-o-Y), 2014-24
Table 4: Japan Ethnic/Traditional Snacks Market Volume (Kg m) and Growth (Y-o-Y), 2014-24
Table 5: Japan Ethnic/Traditional Snacks Market Value by Brands (JPY m), 2016-19
Table 6: Japan Ethnic/Traditional Snacks Market Value by Brands (USD m), 2016-19
Table 7: Japan Ethnic/Traditional Snacks Market Volume by Brands (Kg m), 2016-19
Table 8: Japan Ethnic/Traditional Snacks Market Value by Distribution Channel (JPY m), 2016-19
Table 9: Japan Ethnic/Traditional Snacks Market Value by Distribution Channel (USD m), 2016-19
Table 10: Category Definitions - Ethnic/Traditional Snacks Market
Table 11: Distribution Channel Definitions Ethnic/Traditional Snacks Market
Table 12: Volume Units for Ethnic/Traditional Snacks Market
Table 13: Japan Exchange Rate JPY - USD (Annual Average), 2014 - 2019
Table 14: Japan Exchange Rate JPY - USD (Annual Average), 2020 - 2024 Forecast</t>
  </si>
  <si>
    <t xml:space="preserve">
Figure 1: Japan Ethnic/Traditional Snacks Market Value (JPY m) and Growth (Y-o-Y), 2014-24
Figure 2: Japan Ethnic/Traditional Snacks Market Volume (Kg m) and Growth (Y-o-Y), 2014-24
Figure 3: Japan Ethnic/Traditional Snacks Market Value by Brands (JPY m), 2016-19
Figure 4: Japan Ethnic/Traditional Snacks Market Volume by Brands (kgm), 2016-19
Figure 5: Japan Ethnic/Traditional Snacks Market Value by Distribution Channel (JPY m), 2016-19</t>
  </si>
  <si>
    <t>Ethnic Traditional Snacks (Savory Snacks) Market in Japan Outlook; Market Size, Growth and Forecast Analytics (updated with COVID-19 Impact)</t>
  </si>
  <si>
    <t>Meat Snacks (Savory Snacks) Market in Japan - Outlook to 2024; Market Size, Growth and Forecast Analytics (updated with COVID-19 Impact)</t>
  </si>
  <si>
    <t>Meat Snacks (Savory Snacks) Market in Japan - Outlook to 2024; Market Size, Growth and Forecast Analytics (updated with COVID-19 Impact)
Meat Snacks (Savory Snacks) Market in Japan - Outlook to 2024; Market Size, Growth and Forecast Analytics (updated with COVID-19 Impact) is a broad level market review of Meat Snacks market in Japan.
Meat Snacks - Ambient savoury snacks made from meat which are specifically designed for snacking on (i.e. they don't form part of a main meal occasion such as breakfast, lunch or dinner). Includes Pepperami.
Meat Snacks market in Japan registered a positive compound annual growth rate (CAGR) of 1.86% during the period 2014 to 2019 with a sales value of JPY 17,258.81 Million in 2019, an increase of 1.38% over 2018. The market achieved its strongest performance in 2016, when it grew by 2.19% over its previous year and its weakest performance in 2019, when it increased by 1.38% over 2018.
The research handbook provides up-to-date market size data for period 2014-2019 and illustrative forecast to 2024 premised on Covid-19 hit, covering key market aspects like Sales Value and Volume for Meat Snacks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2014 to 2024.
- Value and Volume terms for the top brands.
- Distribution channel sales analytics from 2016-2019.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</si>
  <si>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Japan Meat Snacks Market Analytics, 2014-24
2.1 Meat Snacks Value Analytics, 2014-24
2.1.1 Meat Snacks Market by Value, 2014-24
2.2 Meat Snacks Volume Analytics, 2014-24
2.2.1 Meat Snacks Market by Volume, 2014-24
3 Japan Meat Snacks Brand Analytics, 2016-19
3.1 Meat Snacks Brand Analytics by Value, 2016-19
3.2 Meat Snacks Brand Analytics by Volume, 2016-19
4 Japan Meat Snacks Distribution Channel Analytics by Value,2016-19
4.1 Meat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</si>
  <si>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Meat Snacks Market Value (JPY m) and Growth (Y-o-Y), 2014-24
Table 2: Japan Meat Snacks Market Value (USD m) and Growth (Y-o-Y), 2014-24
Table 3: Japan Meat Snacks Market Volume (Kg m) and Growth (Y-o-Y), 2014-24
Table 4: Japan Meat Snacks Market Value by Brands (JPY m), 2016-19
Table 5: Japan Meat Snacks Market Value by Brands (USD m), 2016-19
Table 6: Japan Meat Snacks Market Volume by Brands (Kg m), 2016-19
Table 7: Japan Meat Snacks Market Value by Distribution Channel (JPY m), 2016-19
hTable 8: Japan Meat Snacks Market Value by Distribution Channel (USD m), 2016-19
Table 9: Category Definitions - Meat Snacks Market
Table 10: Distribution Channel Definitions Meat Snacks Market
Table 11: Volume Units for Meat Snacks Market
Table 12: Japan Exchange Rate JPY - USD (Annual Average), 2014 - 2019
Table 13: Japan Exchange Rate JPY - USD (Annual Average), 2020 - 2024 Forecast</t>
  </si>
  <si>
    <t xml:space="preserve">
Figure 1: Japan Meat Snacks Market Value (JPY m) and Growth (Y-o-Y), 2014-24
Figure 2: Japan Meat Snacks Market Volume (Kg m) and Growth (Y-o-Y), 2014-24
Figure 3: Japan Meat Snacks Market Value by Brands (JPY m), 2016-19
Figure 4: Japan Meat Snacks Market Volume by Brands (kgm), 2016-19
Figure 5: Japan Meat Snacks Market Value by Distribution Channel (JPY m), 2016-19</t>
  </si>
  <si>
    <t>Meat Snacks (Savory Snacks) Market in Japan Outlook; Market Size, Growth and Forecast Analytics (updated with COVID-19 Impact)</t>
  </si>
  <si>
    <t>Nuts and Seeds (Savory Snacks) Market in Japan - Outlook to 2024; Market Size, Growth and Forecast Analytics (updated with COVID-19 Impact)</t>
  </si>
  <si>
    <t>Nuts and Seeds (Savory Snacks) Market in Japan - Outlook to 2024; Market Size, Growth and Forecast Analytics (updated with COVID-19 Impact)
Nuts and Seeds (Savory Snacks) Market in Japan - Outlook to 2024; Market Size, Growth and Forecast Analytics (updated with COVID-19 Impact) is a broad level market review of Nuts and Seeds market in Japan.
Nuts &amp; Seeds - includes packaged peanuts as well as other nuts and seeds. 
Nuts and Seeds market in Japan registered a positive compound annual growth rate (CAGR) of 1.22% during the period 2014 to 2019 with a sales value of JPY 58,810.56 Million in 2019, an increase of 1.22% over 2018. The market achieved its strongest performance in 2016, when it grew by 1.24% over its previous year and its weakest performance in 2015, when it increased by 1.19% over 2014. 
The research handbook provides up-to-date market size data for period 2014-2019 and illustrative forecast to 2024 premised on Covid-19 hit, covering key market aspects like Sales Value and Volume for Nuts and Seeds and its variants Peanuts &amp; Other Nuts and Seeds.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2014 to 2024.
- Value and Volume terms for the top brands.
- Distribution channel sales analytics from 2016-2019.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</si>
  <si>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Japan Nuts and Seeds Market Analytics, 2014-24
2.1 Nuts and Seeds Value Analytics, 2014-24
2.1.1 Nuts and Seeds Market by Value, 2014-24
2.1.2 Nuts and Seeds Market Value by Segments, 2014-24
2.2 Nuts and Seeds Volume Analytics, 2014-24
2.2.1 Nuts and Seeds Market by Volume, 2014-24
2.2.2 Nuts and Seeds Market Volume by Segments, 2014-24
3 Japan Nuts and Seeds Market Analytics, by Segment 2014-24
3.1 Peanuts Analytics, 2014-24
3.1.1 Peanuts Market by Value, 2014-24
3.1.2 Peanuts Market by Volume, 2014-24
3.2 Other Nuts and Seeds Analytics, 2014-24
3.2.1 Other Nuts and Seeds Market by Value, 2014-24
3.2.2 Other Nuts and Seeds Market by Volume, 2014-24
4 Japan Nuts and Seeds Brand Analytics, 2016-19
4.1 Nuts and Seeds Brand Analytics by Value, 2016-19
4.2 Nuts and Seeds Brand Analytics by Volume, 2016-19
5 Japan Nuts and Seeds Distribution Channel Analytics by Value,2016-19
5.1 Nuts and Seeds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</si>
  <si>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Japan Nuts and Seeds Market Value (JPY m) and Growth (Y-o-Y), 2014-24
Table 2: Japan Nuts and Seeds Market Value (USD m) and Growth (Y-o-Y), 2014-24
Table 3: Japan Nuts and Seeds Market Value (JPY m) by Segments, 2014-19
Table 4: Japan Nuts and Seeds Market Value (JPY m) by Segments, 2019-24
Table 5: Japan Nuts and Seeds Market Value (USD m) by Segments, 2014-19
Table 6: Japan Nuts and Seeds Market Value (USD m) by Segments, 2019-24
Table 7: Japan Nuts and Seeds Market Volume (Kg m) and Growth (Y-o-Y), 2014-24
Table 8: Japan Nuts and Seeds Market Volume (Kg m) by Segments, 2014-19
Table 9: Japan Nuts and Seeds Market Volume (Kg m) by Segments, 2019-24
Table 10: Japan Peanuts Market by Value (JPY m), 2014-24
Table 11: Japan Peanuts Market by Value (USD m), 2014-24
Table 12: Japan Peanuts Market by Volume (Kg m), 2014-24
Table 13: Japan Other Nuts and Seeds Market by Value (JPY m), 2014-24
Table 14: Japan Other Nuts and Seeds Market by Value (USD m), 2014-24
Table 15: Japan Other Nuts and Seeds Market by Volume (Kg m), 2014-24
Table 16: Japan Nuts and Seeds Market Value by Brands (JPY m), 2016-19
Table 17: Japan Nuts and Seeds Market Value by Brands (USD m), 2016-19
Table 18: Japan Nuts and Seeds Market Volume by Brands (Kg m), 2016-19
Table 19: Japan Nuts and Seeds Market Value by Distribution Channel (JPY m), 2016-19
Table 20: Japan Nuts and Seeds Market Value by Distribution Channel (USD m), 2016-19
Table 21: Category Definitions - Nuts and Seeds Market
Table 22: Distribution Channel Definitions Nuts and Seeds Market
Table 23: Volume Units for Nuts and Seeds Market
Table 24: Japan Exchange Rate JPY - USD (Annual Average), 2014 - 2019
Table 25: Japan Exchange Rate JPY - USD (Annual Average), 2020 - 2024 Forecast</t>
  </si>
  <si>
    <t xml:space="preserve">
Figure 1: Japan Nuts and Seeds Market Value (JPY m) and Growth (Y-o-Y), 2014-24
Figure 2: Japan Nuts and Seeds Market Value (JPY m) by Segments, 2014-24
Figure 3: Japan Nuts and Seeds Market Volume (Kg m) and Growth (Y-o-Y), 2014-24
Figure 4: Japan Nuts and Seeds Market Volume (Kg m) by Segments, 2014-24
Figure 5: Japan Peanuts Market by Value (JPY m), 2014-24
Figure 6: Japan Peanuts Market by Volume (Kg m), 2014-24
Figure 7: Japan Other Nuts and Seeds Market by Value (JPY m), 2014-24
Figure 8: Japan Other Nuts and Seeds Market by Volume (Kg m), 2014-24
Figure 9: Japan Nuts and Seeds Market Value by Brands (JPY m), 2016-19
Figure 10: Japan Nuts and Seeds Market Volume by Brands (kgm), 2016-19
Figure 11: Japan Nuts and Seeds Market Value by Distribution Channel (JPY m), 2016-19</t>
  </si>
  <si>
    <t>Nuts and Seeds (Savory Snacks) Market in Japan Outlook; Market Size, Growth and Forecast Analytics (updated with COVID-19 Impact)</t>
  </si>
  <si>
    <t>Popcorn (Savory Snacks) Market in Japan - Outlook to 2024; Market Size, Growth and Forecast Analytics (updated with COVID-19 Impact)</t>
  </si>
  <si>
    <t>Popcorn (Savory Snacks) Market in Japan - Outlook to 2024; Market Size, Growth and Forecast Analytics (updated with COVID-19 Impact)
Popcorn (Savory Snacks) Market in Japan - Outlook to 2024; Market Size, Growth and Forecast Analytics (updated with COVID-19 Impact) is a broad level market review of Popcorn market in Japan.
Popcorn - bagged popcorn, both popped and un-popped (i.e. requires heating to "pop").
Popcorn market in Japan registered a positive compound annual growth rate (CAGR) of 0.87% during the period 2014 to 2019 with a sales value of JPY 13,393.70 Million in 2019, an increase of 1.28% over 2018. The market achieved its strongest performance in 2019, when it grew by 1.28% over its previous year and its weakest performance in 2015, when it increased by 0.67% over 2014. 
The research handbook provides up-to-date market size data for period 2014-2019 and illustrative forecast to 2024 premised on Covid-19 hit, covering key market aspects like Sales Value and Volume for Popcorn and its variants Microwaveable Popcorn, Ready-to-Eat Popcorn &amp; Unpopped Corn.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2014 to 2024.
- Value and Volume terms for the top brands.
- Distribution channel sales analytics from 2016-2019.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</si>
  <si>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Japan Popcorn Market Analytics, 2014-24
2.1 Popcorn Value Analytics, 2014-24
2.1.1 Popcorn Market by Value, 2014-24
2.1.2 Popcorn Market Value by Segments, 2014-24
2.2 Popcorn Volume Analytics, 2014-24
2.2.1 Popcorn Market by Volume, 2014-24
2.2.2 Popcorn Market Volume by Segments, 2014-24
3 Japan Popcorn Market Analytics, by Segment 2014-24
3.1 Microwaveable Popcorn Analytics, 2014-24
3.1.1 Microwaveable Popcorn Market by Value, 2014-24
3.1.2 Microwaveable Popcorn Market by Volume, 2014-24
3.2 Ready-to-Eat Popcorn Analytics, 2014-24
3.2.1 Ready-to-Eat Popcorn Market by Value, 2014-24
3.2.2 Ready-to-Eat Popcorn Market by Volume, 2014-24
3.3 Unpopped Corn Analytics, 2014-24
3.3.1 Unpopped Corn Market by Value, 2014-24
3.3.2 Unpopped Corn Market by Volume, 2014-24
4 Japan Popcorn Brand Analytics, 2016-19
4.1 Popcorn Brand Analytics by Value, 2016-19
4.2 Popcorn Brand Analytics by Volume, 2016-19
5 Japan Popcorn Distribution Channel Analytics by Value,2016-19
5.1 Popcorn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</si>
  <si>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Japan Popcorn Market Value (JPY m) and Growth (Y-o-Y), 2014-24
Table 2: Japan Popcorn Market Value (USD m) and Growth (Y-o-Y), 2014-24
Table 3: Japan Popcorn Market Value (JPY m) by Segments, 2014-19
Table 4: Japan Popcorn Market Value (JPY m) by Segments, 2019-24
Table 5: Japan Popcorn Market Value (USD m) by Segments, 2014-19
Table 6: Japan Popcorn Market Value (USD m) by Segments, 2019-24
Table 7: Japan Popcorn Market Volume (Kg m) and Growth (Y-o-Y), 2014-24
Table 8: Japan Popcorn Market Volume (Kg m) by Segments, 2014-19
Table 9: Japan Popcorn Market Volume (Kg m) by Segments, 2019-24
Table 10: Japan Microwaveable Popcorn Market by Value (JPY m), 2014-24
Table 11: Japan Microwaveable Popcorn Market by Value (USD m), 2014-24
Table 12: Japan Microwaveable Popcorn Market by Volume (Kg m), 2014-24
Table 13: Japan Ready-to-Eat Popcorn Market by Value (JPY m), 2014-24
Table 14: Japan Ready-to-Eat Popcorn Market by Value (USD m), 2014-24
Table 15: Japan Ready-to-Eat Popcorn Market by Volume (Kg m), 2014-24
Table 16: Japan Unpopped Corn Market by Value (JPY m), 2014-24
Table 17: Japan Unpopped Corn Market by Value (USD m), 2014-24
Table 18: Japan Unpopped Corn Market by Volume (Kg m), 2014-24
Table 19: Japan Popcorn Market Value by Brands (JPY m), 2016-19
Table 20: Japan Popcorn Market Value by Brands (USD m), 2016-19
Table 21: Japan Popcorn Market Volume by Brands (Kg m), 2016-19
Table 22: Japan Popcorn Market Value by Distribution Channel (JPY m), 2016-19
Table 23: Japan Popcorn Market Value by Distribution Channel (USD m), 2016-19
Table 24: Category Definitions - Popcorn Market
Table 25: Distribution Channel Definitions Popcorn Market
Table 26: Volume Units for Popcorn Market
Table 27: Japan Exchange Rate JPY - USD (Annual Average), 2014 - 2019
Table 28: Japan Exchange Rate JPY - USD (Annual Average), 2020 - 2024 Forecast</t>
  </si>
  <si>
    <t xml:space="preserve">
Figure 1: Japan Popcorn Market Value (JPY m) and Growth (Y-o-Y), 2014-24
Figure 2: Japan Popcorn Market Value (JPY m) by Segments, 2014-24
Figure 3: Japan Popcorn Market Volume (Kg m) and Growth (Y-o-Y), 2014-24
Figure 4: Japan Popcorn Market Volume (Kg m) by Segments, 2014-24
Figure 5: Japan Microwaveable Popcorn Market by Value (JPY m), 2014-24
Figure 6: Japan Microwaveable Popcorn Market by Volume (Kg m), 2014-24
Figure 7: Japan Ready-to-Eat Popcorn Market by Value (JPY m), 2014-24
Figure 8: Japan Ready-to-Eat Popcorn Market by Volume (Kg m), 2014-24
Figure 9: Japan Unpopped Corn Market by Value (JPY m), 2014-24
Figure 10: Japan Unpopped Corn Market by Volume (Kg m), 2014-24
Figure 11: Japan Popcorn Market Value by Brands (JPY m), 2016-19
Figure 12: Japan Popcorn Market Volume by Brands (kgm), 2016-19
Figure 13: Japan Popcorn Market Value by Distribution Channel (JPY m), 2016-19</t>
  </si>
  <si>
    <t>Popcorn (Savory Snacks) Market in Japan Outlook; Market Size, Growth and Forecast Analytics (updated with COVID-19 Impact)</t>
  </si>
  <si>
    <t>Potato Chips (Savory Snacks) Market in Japan - Outlook to 2024; Market Size, Growth and Forecast Analytics (updated with COVID-19 Impact)</t>
  </si>
  <si>
    <t>Potato Chips (Savory Snacks) Market in Japan - Outlook to 2024; Market Size, Growth and Forecast Analytics (updated with COVID-19 Impact)
Potato Chips (Savory Snacks) Market in Japan - Outlook to 2024; Market Size, Growth and Forecast Analytics (updated with COVID-19 Impact) is a broad level market review of Potato Chips market in Japan.
Potato Chips - thin slices of potato deep fried until crisp and then seasoned with salt or other spices. Available in bags. Does not include processed potato snacks.
Potato Chips market in Japan registered a positive compound annual growth rate (CAGR) of 3.29% during the period 2014 to 2019 with a sales value of JPY 237,602.07 Million in 2019, an increase of 1.90% over 2018. The market achieved its strongest performance in 2016, when it grew by 3.97% over its previous year and its weakest performance in 2019, when it increased by 1.90% over 2018.
The research handbook provides up-to-date market size data for period 2014-2019 and illustrative forecast to 2024 premised on Covid-19 hit, covering key market aspects like Sales Value and Volume for Potato Chips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2014 to 2024.
- Value and Volume terms for the top brands.
- Distribution channel sales analytics from 2016-2019.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</si>
  <si>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Japan Potato Chips Market Analytics, 2014-24
2.1 Potato Chips Value Analytics, 2014-24
2.1.1 Potato Chips Market by Value, 2014-24
2.2 Potato Chips Volume Analytics, 2014-24
2.2.1 Potato Chips Market by Volume, 2014-24
3 Japan Potato Chips Brand Analytics, 2016-19
3.1 Potato Chips Brand Analytics by Value, 2016-19
3.2 Potato Chips Brand Analytics by Volume, 2016-19
4 Japan Potato Chips Distribution Channel Analytics by Value,2016-19
4.1 Potato Chips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</si>
  <si>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Potato Chips Market Value (JPY m) and Growth (Y-o-Y), 2014-19
Table 2: Japan Potato Chips Market Value (JPY m) and Growth (Y-o-Y), 2020-24
Table 3: Japan Potato Chips Market Value (USD m) and Growth (Y-o-Y), 2014-24
Table 4: Japan Potato Chips Market Volume (Kg m) and Growth (Y-o-Y), 2014-24
Table 5: Japan Potato Chips Market Value by Brands (JPY m), 2016-19
Table 6: Japan Potato Chips Market Value by Brands (USD m), 2016-19
Table 7: Japan Potato Chips Market Volume by Brands (Kg m), 2016-19
Table 8: Japan Potato Chips Market Value by Distribution Channel (JPY m), 2016-19
Table 9: Japan Potato Chips Market Value by Distribution Channel (USD m), 2016-19
Table 10: Category Definitions - Potato Chips Market
Table 11: Distribution Channel Definitions Potato Chips Market
Table 12: Volume Units for Potato Chips Market
Table 13: Japan Exchange Rate JPY - USD (Annual Average), 2014 - 2019
Table 14: Japan Exchange Rate JPY - USD (Annual Average), 2020 - 2024 Forecast</t>
  </si>
  <si>
    <t xml:space="preserve">
Figure 1: Japan Potato Chips Market Value (JPY m) and Growth (Y-o-Y), 2014-24
Figure 2: Japan Potato Chips Market Volume (Kg m) and Growth (Y-o-Y), 2014-24
Figure 3: Japan Potato Chips Market Value by Brands (JPY m), 2016-19
Figure 4: Japan Potato Chips Market Volume by Brands (kgm), 2016-19
Figure 5: Japan Potato Chips Market Value by Distribution Channel (JPY m), 2016-19</t>
  </si>
  <si>
    <t>Potato Chips (Savory Snacks) Market in Japan Outlook; Market Size, Growth and Forecast Analytics (updated with COVID-19 Impact)</t>
  </si>
  <si>
    <t>Pretzels (Savory Snacks) Market in Japan - Outlook to 2024; Market Size, Growth and Forecast Analytics (updated with COVID-19 Impact)</t>
  </si>
  <si>
    <t>Pretzels (Savory Snacks) Market in Japan - Outlook to 2024; Market Size, Growth and Forecast Analytics (updated with COVID-19 Impact)
Pretzels (Savory Snacks) Market in Japan - Outlook to 2024; Market Size, Growth and Forecast Analytics (updated with COVID-19 Impact) is a broad level market review of Pretzels market in Japan.
Pretzels - A glazed, brittle snack that is usually salted on the outside and baked. Made with unleavened dough and usually in the form of a loose knot or stick shaped.
Pretzels market in Japan registered a positive compound annual growth rate (CAGR) of 1.06% during the period 2014 to 2019 with a sales value of JPY 11,355.22 Million in 2019, an increase of 1.29% over 2018. The market achieved its strongest performance in 2019, when it grew by 1.29% over its previous year and its weakest performance in 2015, when it increased by 0.94% over 2014. 
The research handbook provides up-to-date market size data for period 2014-2019 and illustrative forecast to 2024 premised on Covid-19 hit, covering key market aspects like Sales Value and Volume for Pretzels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2014 to 2024.
- Value and Volume terms for the top brands.
- Distribution channel sales analytics from 2016-2019.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</si>
  <si>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Japan Pretzels Market Analytics, 2014-24
2.1 Pretzels Value Analytics, 2014-24
2.1.1 Pretzels Market by Value, 2014-24
2.2 Pretzels Volume Analytics, 2014-24
2.2.1 Pretzels Market by Volume, 2014-24
3 Japan Pretzels Brand Analytics, 2016-19
3.1 Pretzels Brand Analytics by Value, 2016-19
3.2 Pretzels Brand Analytics by Volume, 2016-19
4 Japan Pretzels Distribution Channel Analytics by Value,2016-19
4.1 Pretzels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</si>
  <si>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Pretzels Market Value (JPY m) and Growth (Y-o-Y), 2014-24
Table 2: Japan Pretzels Market Value (USD m) and Growth (Y-o-Y), 2014-24
Table 3: Japan Pretzels Market Volume (Kg m) and Growth (Y-o-Y), 2014-24
Table 4: Japan Pretzels Market Value by Brands (JPY m), 2016-19
Table 5: Japan Pretzels Market Value by Brands (USD m), 2016-19
Table 6: Japan Pretzels Market Volume by Brands (Kg m), 2016-19
Table 7: Japan Pretzels Market Value by Distribution Channel (JPY m), 2016-19
Table 8: Japan Pretzels Market Value by Distribution Channel (USD m), 2016-19
Table 9: Category Definitions - Pretzels Market
Table 10: Distribution Channel Definitions Pretzels Market
Table 11: Volume Units for Pretzels Market
Table 12: Japan Exchange Rate JPY - USD (Annual Average), 2014 - 2019
Table 13: Japan Exchange Rate JPY - USD (Annual Average), 2020 - 2024 Forecast</t>
  </si>
  <si>
    <t xml:space="preserve">
Figure 1: Japan Pretzels Market Value (JPY m) and Growth (Y-o-Y), 2014-24
Figure 2: Japan Pretzels Market Volume (Kg m) and Growth (Y-o-Y), 2014-24
Figure 3: Japan Pretzels Market Value by Brands (JPY m), 2016-19
Figure 4: Japan Pretzels Market Volume by Brands (kgm), 2016-19
Figure 5: Japan Pretzels Market Value by Distribution Channel (JPY m), 2016-19</t>
  </si>
  <si>
    <t>Pretzels (Savory Snacks) Market in Japan Outlook; Market Size, Growth and Forecast Analytics (updated with COVID-19 Impact)</t>
  </si>
  <si>
    <t>Processed Snacks (Savory Snacks) Market in Japan - Outlook to 2024; Market Size, Growth and Forecast Analytics (updated with COVID-19 Impact)</t>
  </si>
  <si>
    <t>Processed Snacks (Savory Snacks) Market in Japan - Outlook to 2024; Market Size, Growth and Forecast Analytics (updated with COVID-19 Impact)
Processed Snacks (Savory Snacks) Market in Japan - Outlook to 2024; Market Size, Growth and Forecast Analytics (updated with COVID-19 Impact) is a broad level market review of Processed Snacks market in Japan.
Processed Snacks - includes corn chips, tortilla chips and "extruded" snacks. Also includes pork scratchings
Processed Snacks market in Japan registered a positive compound annual growth rate (CAGR) of 2.41% during the period 2014 to 2019 with a sales value of JPY 1,95,564.12 Million in 2019, an increase of 1.60% over 2018. The market achieved its strongest performance in 2016, when it grew by 2.83% over its previous year and its weakest performance in 2019, when it increased by 1.60% over 2018. 
The research handbook provides up-to-date market size data for period 2014-2019 and illustrative forecast to 2024 premised on Covid-19 hit, covering key market aspects like Sales Value and Volume for Processed Snacks and its variants Corn Chips, Extruded Snacks, Tortilla Chips &amp; Pork Scratchings.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2014 to 2024.
- Value and Volume terms for the top brands.
- Distribution channel sales analytics from 2016-2019.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</si>
  <si>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Japan Processed Snacks Market Analytics, 2014-24
2.1 Processed Snacks Value Analytics, 2014-24
2.1.1 Processed Snacks Market by Value, 2014-24
2.1.2 Processed Snacks Market Value by Segments, 2014-24
2.2 Processed Snacks Volume Analytics, 2014-24
2.2.1 Processed Snacks Market by Volume, 2014-24
2.2.2 Processed Snacks Market Volume by Segments, 2014-24
3 Japan Processed Snacks Market Analytics, by Segment 2014-24
3.1 Corn Chips Analytics, 2014-24
3.1.1 Corn Chips Market by Value, 2014-24
3.1.2 Corn Chips Market by Volume, 2014-24
3.2 Extruded Snacks Analytics, 2014-24
3.2.1 Extruded Snacks Market by Value, 2014-24
3.2.2 Extruded Snacks Market by Volume, 2014-24
3.3 Pork Scratchings Analytics, 2014-24
3.3.1 Pork Scratchings Market by Value, 2014-24
3.3.2 Pork Scratchings Market by Volume, 2014-24
3.4 Tortilla Chips Analytics, 2014-24
3.4.1 Tortilla Chips Market by Value, 2014-24
3.4.2 Tortilla Chips Market by Volume, 2014-24
4 Japan Processed Snacks Brand Analytics, 2016-19
4.1 Processed Snacks Brand Analytics by Value, 2016-19
4.2 Processed Snacks Brand Analytics by Volume, 2016-19
5 Japan Processed Snacks Distribution Channel Analytics by Value,2016-19
5.1 Processed Snacks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</si>
  <si>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Japan Processed Snacks Market Value (JPY m) and Growth (Y-o-Y), 2014-18
Table 2: Japan Processed Snacks Market Value (JPY m) and Growth (Y-o-Y), 2019-24
Table 3: Japan Processed Snacks Market Value (USD m) and Growth (Y-o-Y), 2014-24
Table 4: Japan Processed Snacks Market Value (JPY m) by Segments, 2014-19
Table 5: Japan Processed Snacks Market Value (JPY m) by Segments, 2019-24
Table 6: Japan Processed Snacks Market Value (USD m) by Segments, 2014-19
Table 7: Japan Processed Snacks Market Value (USD m) by Segments, 2019-24
Table 8: Japan Processed Snacks Market Volume (Kg m) and Growth (Y-o-Y), 2014-24
Table 9: Japan Processed Snacks Market Volume (Kg m) by Segments, 2014-19
Table 10: Japan Processed Snacks Market Volume (Kg m) by Segments, 2019-24
Table 11: Japan Corn Chips Market by Value (JPY m), 2014-24
Table 12: Japan Corn Chips Market by Value (USD m), 2014-24
Table 13: Japan Corn Chips Market by Volume (Kg m), 2014-24
Table 14: Japan Extruded Snacks Market by Value (JPY m), 2014-18
Table 15: Japan Extruded Snacks Market by Value (JPY m), 2019-24
Table 16: Japan Extruded Snacks Market by Value (USD m), 2014-24
Table 17: Japan Extruded Snacks Market by Volume (Kg m), 2014-24
Table 18: Japan Pork Scratchings Market by Value (JPY m), 2014-24
Table 19: Japan Pork Scratchings Market by Value (USD m), 2014-24
Table 20: Japan Pork Scratchings Market by Volume (Kg m), 2014-24
Table 21: Japan Tortilla Chips Market by Value (JPY m), 2014-24
Table 22: Japan Tortilla Chips Market by Value (USD m), 2014-24
Table 23: Japan Tortilla Chips Market by Volume (Kg m), 2014-24
Table 24: Japan Processed Snacks Market Value by Brands (JPY m), 2016-19
Table 25: Japan Processed Snacks Market Value by Brands (USD m), 2016-19
Table 26: Japan Processed Snacks Market Volume by Brands (Kg m), 2016-19
Table 27: Japan Processed Snacks Market Value by Distribution Channel (JPY m), 2016-19
Table 28: Japan Processed Snacks Market Value by Distribution Channel (USD m), 2016-19
Table 29: Category Definitions - Processed Snacks Market
Table 30: Distribution Channel Definitions Processed Snacks Market
Table 31: Volume Units for Processed Snacks Market
Table 32: Japan Exchange Rate JPY - USD (Annual Average), 2014 - 2019
Table 33: Japan Exchange Rate JPY - USD (Annual Average), 2020 - 2024 Forecast</t>
  </si>
  <si>
    <t xml:space="preserve">
Figure 1: Japan Processed Snacks Market Value (JPY m) and Growth (Y-o-Y), 2014-24
Figure 2: Japan Processed Snacks Market Value (JPY m) by Segments, 2014-24
Figure 3: Japan Processed Snacks Market Volume (Kg m) and Growth (Y-o-Y), 2014-24
Figure 4: Japan Processed Snacks Market Volume (Kg m) by Segments, 2014-24
Figure 5: Japan Corn Chips Market by Value (JPY m), 2014-24
Figure 6: Japan Corn Chips Market by Volume (Kg m), 2014-24
Figure 7: Japan Extruded Snacks Market by Value (JPY m), 2014-24
Figure 8: Japan Extruded Snacks Market by Volume (Kg m), 2014-24
Figure 9: Japan Pork Scratchings Market by Value (JPY m), 2014-24
Figure 10: Japan Pork Scratchings Market by Volume (Kg m), 2014-24
Figure 11: Japan Tortilla Chips Market by Value (JPY m), 2014-24
Figure 12: Japan Tortilla Chips Market by Volume (Kg m), 2014-24
Figure 13: Japan Processed Snacks Market Value by Brands (JPY m), 2016-19
Figure 14: Japan Processed Snacks Market Volume by Brands (kgm), 2016-19
Figure 15: Japan Processed Snacks Market Value by Distribution Channel (JPY m), 2016-19</t>
  </si>
  <si>
    <t>Processed Snacks (Savory Snacks) Market in Japan Outlook; Market Size, Growth and Forecast Analytics (updated with COVID-19 Impact)</t>
  </si>
  <si>
    <t>Ambient (Canned) Soup (Soups) Market in Japan - Outlook to 2024; Market Size, Growth and Forecast Analytics (updated with COVID-19 Impact)</t>
  </si>
  <si>
    <t>Ambient (Canned) Soup (Soups) Market in Japan - Outlook to 2024; Market Size, Growth and Forecast Analytics (updated with COVID-19 Impact)
Ambient (Canned) Soup (Soups) Market in Japan - Outlook to 2024; Market Size, Growth and Forecast Analytics (updated with COVID-19 Impact) is a broad level market review of Canned Soup market in Japan.
Ambient Soup - A liquid food, often containing pieces of meat and vegetables. Excludes UHT soup classified elsewhere. Covers both soup in cans and jars as well as soups in shelf-stable packaging (i.e. can be stored on a shelf without refrigeration)
Ambient Soup market in Japan registered a positive compound annual growth rate (CAGR) of 2.77% during the period 2014 to 2019 with a sales value of JPY 28,080.91 Million in 2019, an increase of 2.97% over 2018. The market achieved its strongest performance in 2018, when it grew by 3.39% over its previous year and its weakest performance in 2017, when it increased by 2.41% over 2016. 
The research handbook provides up-to-date market size data for period 2014-2019 and illustrative forecast to 2024 premised on Covid-19 hit, covering key market aspects like Sales Value and Volume for Canned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Ambient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2014 to 2024.
- Value and Volume terms for the top brands.
- Distribution channel sales analytics from 2016-2019.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</si>
  <si>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Japan Ambient Soup Market Analytics, 2014-24
2.1 Ambient Soup Value Analytics, 2014-24
2.1.1 Ambient Soup Market by Value, 2014-24
2.2 Ambient Soup Volume Analytics, 2014-24
2.2.1 Ambient Soup Market by Volume, 2014-24
3 Japan Ambient Soup Brand Analytics, 2016-19
3.1 Ambient Soup Brand Analytics by Value, 2016-19
3.2 Ambient Soup Brand Analytics by Volume, 2016-19
4 Japan Ambient Soup Distribution Channel Analytics by Value,2016-19
4.1 Ambient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</si>
  <si>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Ambient Soup Market Value (JPY m) and Growth (Y-o-Y), 2014-24
Table 2: Japan Ambient Soup Market Value (USD m) and Growth (Y-o-Y), 2014-24
Table 3: Japan Ambient Soup Market Volume (Kg m) and Growth (Y-o-Y), 2014-24
Table 4: Japan Ambient Soup Market Value by Brands (JPY m), 2016-19
Table 5: Japan Ambient Soup Market Value by Brands (USD m), 2016-19
Table 6: Japan Ambient Soup Market Volume by Brands (Kg m), 2016-19
Table 7: Japan Ambient Soup Market Value by Distribution Channel (JPY m), 2016-19
Table 8: Japan Ambient Soup Market Value by Distribution Channel (USD m), 2016-19
Table 9: Category Definitions - Ambient Soup Market
Table 10: Distribution Channel Definitions Ambient Soup Market
Table 11: Volume Units for Ambient Soup Market
Table 12: Japan Exchange Rate JPY - USD (Annual Average), 2014 - 2019
Table 13: Japan Exchange Rate JPY - USD (Annual Average), 2020 - 2024 Forecast</t>
  </si>
  <si>
    <t xml:space="preserve">
Figure 1: Japan Ambient Soup Market Value (JPY m) and Growth (Y-o-Y), 2014-24
Figure 2: Japan Ambient Soup Market Volume (Kg m) and Growth (Y-o-Y), 2014-24
Figure 3: Japan Ambient Soup Market Value by Brands (JPY m), 2016-19
Figure 4: Japan Ambient Soup Market Volume by Brands (kgm), 2016-19
Figure 5: Japan Ambient Soup Market Value by Distribution Channel (JPY m), 2016-19</t>
  </si>
  <si>
    <t>Ambient (Canned) Soup (Soups) Market in Japan Outlook; Market Size, Growth and Forecast Analytics (updated with COVID-19 Impact)</t>
  </si>
  <si>
    <t>Chilled Soup (Soups) Market in Japan - Outlook to 2024; Market Size, Growth and Forecast Analytics (updated with COVID-19 Impact)</t>
  </si>
  <si>
    <t>Chilled Soup (Soups) Market in Japan - Outlook to 2024; Market Size, Growth and Forecast Analytics (updated with COVID-19 Impact)
Chilled Soup (Soups) Market in Japan - Outlook to 2024; Market Size, Growth and Forecast Analytics (updated with COVID-19 Impact) is a broad level market review of Chilled Soup market in Japan.
Chilled Soup - chilled fresh soup, ready for consumption on heating (or ready for consumption in the case of cold soups).
Chilled Soup market in Japan registered a positive compound annual growth rate (CAGR) of 3.72% during the period 2014 to 2019 with a sales value of JPY 23,629.64 Million in 2019, an increase of 3.82% over 2018. The market achieved its strongest performance in 2018, when it grew by 4.36% over its previous year and its weakest performance in 2017, when it increased by 3.30% over 2016.
The research handbook provides up-to-date market size data for period 2014-2019 and illustrative forecast to 2024 premised on Covid-19 hit, covering key market aspects like Sales Value and Volume for Chilled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Chilled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Soup (Soups) market value and volume analytics with growth analysis from 2014 to 2024.
- Distribution channel sales analytics from 2016-2019.
&lt;b&gt;Reasons to Buy&lt;/b&gt;
- Get access to authoritative and granular data on the Chilled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</si>
  <si>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Soup Market Overview
2 Japan Chilled Soup Market Analytics, 2014-24
2.1 Chilled Soup Value Analytics, 2014-24
2.1.1 Chilled Soup Market by Value, 2014-24
2.2 Chilled Soup Volume Analytics, 2014-24
2.2.1 Chilled Soup Market by Volume, 2014-24
3 Japan Chilled Soup Brand Analytics, 2016-19
3.1 Chilled Soup Brand Analytics by Value, 2016-19
3.2 Chilled Soup Brand Analytics by Volume, 2016-19
4 Japan Chilled Soup Distribution Channel Analytics by Value,2016-19
4.1 Chilled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</si>
  <si>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Chilled Soup Market Value (JPY m) and Growth (Y-o-Y), 2014-24
Table 2: Japan Chilled Soup Market Value (USD m) and Growth (Y-o-Y), 2014-24
Table 3: Japan Chilled Soup Market Volume (Kg m) and Growth (Y-o-Y), 2014-24
Table 4: Japan Chilled Soup Market Value by Brands (JPY m), 2016-19
Table 5: Japan Chilled Soup Market Value by Brands (USD m), 2016-19
Table 6: Japan Chilled Soup Market Volume by Brands (Kg m), 2016-19
Table 7: Japan Chilled Soup Market Value by Distribution Channel (JPY m), 2016-19
Table 8: Japan Chilled Soup Market Value by Distribution Channel (USD m), 2016-19
Table 9: Category Definitions - Chilled Soup Market
Table 10: Distribution Channel Definitions Chilled Soup Market
Table 11: Volume Units for Chilled Soup Market
Table 12: Japan Exchange Rate JPY - USD (Annual Average), 2014 - 2019
Table 13: Japan Exchange Rate JPY - USD (Annual Average), 2020 - 2024 Forecast</t>
  </si>
  <si>
    <t xml:space="preserve">
Figure 1: Japan Chilled Soup Market Value (JPY m) and Growth (Y-o-Y), 2014-24
Figure 2: Japan Chilled Soup Market Volume (Kg m) and Growth (Y-o-Y), 2014-24
Figure 3: Japan Chilled Soup Market Value by Brands (JPY m), 2016-19
Figure 4: Japan Chilled Soup Market Volume by Brands (kgm), 2016-19
Figure 5: Japan Chilled Soup Market Value by Distribution Channel (JPY m), 2016-19</t>
  </si>
  <si>
    <t>Chilled Soup (Soups) Market in Japan Outlook; Market Size, Growth and Forecast Analytics (updated with COVID-19 Impact)</t>
  </si>
  <si>
    <t>Dried Soup (Mixes) (Soups) Market in Japan - Outlook to 2024; Market Size, Growth and Forecast Analytics (updated with COVID-19 Impact)</t>
  </si>
  <si>
    <t>Dried Soup (Mixes) (Soups) Market in Japan - Outlook to 2024; Market Size, Growth and Forecast Analytics (updated with COVID-19 Impact)
Dried Soup (Mixes) (Soups) Market in Japan - Outlook to 2024; Market Size, Growth and Forecast Analytics (updated with COVID-19 Impact) is a broad level market review of Dried Soup (Mixes) market in Japan.
Dried Soup (mixes) - All powdered soup; usually requiring the addition of water and/or milk. Includes instant soup.
Dried Soup (Mixes) market in Japan registered a positive compound annual growth rate (CAGR) of 5.86% during the period 2014 to 2019 with a sales value of JPY 212,361.17 Million in 2019, an increase of 5.82% over 2018. The market achieved its strongest performance in 2016, when it grew by 6.07% over its previous year and its weakest performance in 2017, when it increased by 5.43% over 2016.
The research handbook provides up-to-date market size data for period 2014-2019 and illustrative forecast to 2024 premised on Covid-19 hit, covering key market aspects like Sales Value and Volume for Dried Soup (Mixes) and its variants Dehydrated Soup &amp; Instant Soup.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2014 to 2024.
- Value and Volume terms for the top brands.
- Distribution channel sales analytics from 2016-2019.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</si>
  <si>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Japan Dried Soup (Mixes) Market Analytics, 2014-24
2.1 Dried Soup (Mixes) Value Analytics, 2014-24
2.1.1 Dried Soup (Mixes) Market by Value, 2014-24
2.1.2 Dried Soup (Mixes) Market Value by Segments, 2014-24
2.2 Dried Soup (Mixes) Volume Analytics, 2014-24
2.2.1 Dried Soup (Mixes) Market by Volume, 2014-24
2.2.2 Dried Soup (Mixes) Market Volume by Segments, 2014-24
3 Japan Dried Soup (Mixes) Market Analytics, by Segment 2014-24
3.1 Dehydrated Soup Analytics, 2014-24
3.1.1 Dehydrated Soup Market by Value, 2014-24
3.1.2 Dehydrated Soup Market by Volume, 2014-24
3.2 Instant Soup Analytics, 2014-24
3.2.1 Instant Soup Market by Value, 2014-24
3.2.2 Instant Soup Market by Volume, 2014-24
4 Japan Dried Soup (Mixes) Brand Analytics, 2016-19
4.1 Dried Soup (Mixes) Brand Analytics by Value, 2016-19
4.2 Dried Soup (Mixes) Brand Analytics by Volume, 2016-19
5 Japan Dried Soup (Mixes) Distribution Channel Analytics by Value,2016-19
5.1 Dried Soup (Mixes)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</si>
  <si>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Japan Dried Soup (Mixes) Market Value (JPY m) and Growth (Y-o-Y), 2014-19
Table 2: Japan Dried Soup (Mixes) Market Value (JPY m) and Growth (Y-o-Y), 2020-24
Table 3: Japan Dried Soup (Mixes) Market Value (USD m) and Growth (Y-o-Y), 2014-24
Table 4: Japan Dried Soup (Mixes) Market Value (JPY m) by Segments, 2014-19
Table 5: Japan Dried Soup (Mixes) Market Value (JPY m) by Segments, 2019-24
Table 6: Japan Dried Soup (Mixes) Market Value (USD m) by Segments, 2014-19
Table 7: Japan Dried Soup (Mixes) Market Value (USD m) by Segments, 2019-24
Table 8: Japan Dried Soup (Mixes) Market Volume (Kg m) and Growth (Y-o-Y), 2014-24
Table 9: Japan Dried Soup (Mixes) Market Volume (Kg m) by Segments, 2014-19
Table 10: Japan Dried Soup (Mixes) Market Volume (Kg m) by Segments, 2019-24
Table 11: Japan Dehydrated Soup Market by Value (JPY m), 2014-24
Table 12: Japan Dehydrated Soup Market by Value (USD m), 2014-24
Table 13: Japan Dehydrated Soup Market by Volume (Kg m), 2014-24
Table 14: Japan Instant Soup Market by Value (JPY m), 2014-19
Table 15: Japan Instant Soup Market by Value (JPY m), 2020-24
Table 16: Japan Instant Soup Market by Value (USD m), 2014-24
Table 17: Japan Instant Soup Market by Volume (Kg m), 2014-24
Table 18: Japan Dried Soup (Mixes) Market Value by Brands (JPY m), 2016-19
Table 19: Japan Dried Soup (Mixes) Market Value by Brands (USD m), 2016-19
Table 20: Japan Dried Soup (Mixes) Market Volume by Brands (Kg m), 2016-19
Table 21: Japan Dried Soup (Mixes) Market Value by Distribution Channel (JPY m), 2016-19
Table 22: Japan Dried Soup (Mixes) Market Value by Distribution Channel (USD m), 2016-19
Table 23: Category Definitions - Dried Soup (Mixes) Market
Table 24: Distribution Channel Definitions Dried Soup (Mixes) Market
Table 25: Volume Units for Dried Soup (Mixes) Market
Table 26: Japan Exchange Rate JPY - USD (Annual Average), 2014 - 2019
Table 27: Japan Exchange Rate JPY - USD (Annual Average), 2020 - 2024 Forecast</t>
  </si>
  <si>
    <t xml:space="preserve">
Figure 1: Japan Dried Soup (Mixes) Market Value (JPY m) and Growth (Y-o-Y), 2014-24
Figure 2: Japan Dried Soup (Mixes) Market Value (JPY m) by Segments, 2014-24
Figure 3: Japan Dried Soup (Mixes) Market Volume (Kg m) and Growth (Y-o-Y), 2014-24
Figure 4: Japan Dried Soup (Mixes) Market Volume (Kg m) by Segments, 2014-24
Figure 5: Japan Dehydrated Soup Market by Value (JPY m), 2014-24
Figure 6: Japan Dehydrated Soup Market by Volume (Kg m), 2014-24
Figure 7: Japan Instant Soup Market by Value (JPY m), 2014-24
Figure 8: Japan Instant Soup Market by Volume (Kg m), 2014-24
Figure 9: Japan Dried Soup (Mixes) Market Value by Brands (JPY m), 2016-19
Figure 10: Japan Dried Soup (Mixes) Market Volume by Brands (kgm), 2016-19
Figure 11: Japan Dried Soup (Mixes) Market Value by Distribution Channel (JPY m), 2016-19</t>
  </si>
  <si>
    <t>Dried Soup (Mixes) (Soups) Market in Japan Outlook; Market Size, Growth and Forecast Analytics (updated with COVID-19 Impact)</t>
  </si>
  <si>
    <t>Frozen Soup (Soups) Market in Japan - Outlook to 2024; Market Size, Growth and Forecast Analytics (updated with COVID-19 Impact)</t>
  </si>
  <si>
    <t>Frozen Soup (Soups) Market in Japan - Outlook to 2024; Market Size, Growth and Forecast Analytics (updated with COVID-19 Impact)
Frozen Soup (Soups) Market in Japan - Outlook to 2024; Market Size, Growth and Forecast Analytics (updated with COVID-19 Impact) is a broad level market review of Frozen Soup market in Japan.
Frozen Soup - A frozen product designed to be heated to form soup. Soup is defined as a liquid food, often containing pieces of meat and vegetables.
Frozen Soup market in Japan registered a positive compound annual growth rate (CAGR) of 3.77% during the period 2014 to 2019 with a sales value of JPY 1,978.13 Million in 2019, an increase of 3.84% over 2018. The market achieved its strongest performance in 2018, when it grew by 4.47% over its previous year and its weakest performance in 2017, when it increased by 3.35% over 2016.
The research handbook provides up-to-date market size data for period 2014-2019 and illustrative forecast to 2024 premised on Covid-19 hit, covering key market aspects like Sales Value and Volume for Frozen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Frozen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Soup (Soups) market value and volume analytics with growth analysis from 2014 to 2024.
- Distribution channel sales analytics from 2016-2019.
&lt;b&gt;Reasons to Buy&lt;/b&gt;
- Get access to authoritative and granular data on the Frozen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</si>
  <si>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Soup Market Overview
2 Japan Frozen Soup Market Analytics, 2014-24
2.1 Frozen Soup Value Analytics, 2014-24
2.1.1 Frozen Soup Market by Value, 2014-24
2.2 Frozen Soup Volume Analytics, 2014-24
2.2.1 Frozen Soup Market by Volume, 2014-24
3 Japan Frozen Soup Distribution Channel Analytics by Value,2016-19
3.1 Frozen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</si>
  <si>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Japan Frozen Soup Market Value (JPY m) and Growth (Y-o-Y), 2014-24
Table 2: Japan Frozen Soup Market Value (USD m) and Growth (Y-o-Y), 2014-24
Table 3: Japan Frozen Soup Market Volume (Kg m) and Growth (Y-o-Y), 2014-24
Table 4: Japan Frozen Soup Market Value by Distribution Channel (JPY m), 2016-19
Table 5: Japan Frozen Soup Market Value by Distribution Channel (USD m), 2016-19
Table 6: Category Definitions - Frozen Soup Market
Table 7: Distribution Channel Definitions Frozen Soup Market
Table 8: Volume Units for Frozen Soup Market
Table 9: Japan Exchange Rate JPY - USD (Annual Average), 2014 - 2019
Table 10: Japan Exchange Rate JPY - USD (Annual Average), 2020 - 2024 Forecast</t>
  </si>
  <si>
    <t xml:space="preserve">
Figure 1: Japan Frozen Soup Market Value (JPY m) and Growth (Y-o-Y), 2014-24
Figure 2: Japan Frozen Soup Market Volume (Kg m) and Growth (Y-o-Y), 2014-24
Figure 3: Japan Frozen Soup Market Value by Distribution Channel (JPY m), 2016-19</t>
  </si>
  <si>
    <t>Frozen Soup (Soups) Market in Japan Outlook; Market Size, Growth and Forecast Analytics (updated with COVID-19 Impact)</t>
  </si>
  <si>
    <t>UHT Soup (Soups) Market in Japan - Outlook to 2024; Market Size, Growth and Forecast Analytics (updated with COVID-19 Impact)</t>
  </si>
  <si>
    <t>UHT Soup (Soups) Market in Japan - Outlook to 2024; Market Size, Growth and Forecast Analytics (updated with COVID-19 Impact)
UHT Soup (Soups) Market in Japan - Outlook to 2024; Market Size, Growth and Forecast Analytics (updated with COVID-19 Impact) is a broad level market review of UHT Soup market in Japan.
UHT Soup - Soup which has been heat treated via ultra-high temperature (UHT) processing to become shelf-stable over a long period of time. Soup is defined as a liquid food, often containing pieces of meat and vegetables. 
UHT Soup market in Japan registered a positive compound annual growth rate (CAGR) of 1.81% during the period 2014 to 2019 with a sales value of JPY 7,560.73 Million in 2019, an increase of 2.10% over 2018. The market achieved its strongest performance in 2018, when it grew by 2.24% over its previous year and its weakest performance in 2017, when it increased by 1.53% over 2016.
The research handbook provides up-to-date market size data for period 2014-2019 and illustrative forecast to 2024 premised on Covid-19 hit, covering key market aspects like Sales Value and Volume for UHT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Japan's UHT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UHT Soup (Soups) market value and volume analytics with growth analysis from 2014 to 2024.
- Distribution channel sales analytics from 2016-2019.
&lt;b&gt;Reasons to Buy&lt;/b&gt;
- Get access to authoritative and granular data on the UHT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</si>
  <si>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UHT Soup Market Overview
2 Japan UHT Soup Market Analytics, 2014-24
2.1 UHT Soup Value Analytics, 2014-24
2.1.1 UHT Soup Market by Value, 2014-24
2.2 UHT Soup Volume Analytics, 2014-24
2.2.1 UHT Soup Market by Volume, 2014-24
3 Japan UHT Soup Brand Analytics, 2016-19
3.1 UHT Soup Brand Analytics by Value, 2016-19
3.2 UHT Soup Brand Analytics by Volume, 2016-19
4 Japan UHT Soup Distribution Channel Analytics by Value,2016-19
4.1 UHT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</si>
  <si>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UHT Soup Market Value (JPY m) and Growth (Y-o-Y), 2014-24
Table 2: Japan UHT Soup Market Value (USD m) and Growth (Y-o-Y), 2014-24
Table 3: Japan UHT Soup Market Volume (Kg m) and Growth (Y-o-Y), 2014-24
Table 4: Japan UHT Soup Market Value by Brands (JPY m), 2016-19
Table 5: Japan UHT Soup Market Value by Brands (USD m), 2016-19
Table 6: Japan UHT Soup Market Volume by Brands (Kg m), 2016-19
Table 7: Japan UHT Soup Market Value by Distribution Channel (JPY m), 2016-19
Table 8: Japan UHT Soup Market Value by Distribution Channel (USD m), 2016-19
Table 9: Category Definitions - UHT Soup Market
Table 10: Distribution Channel Definitions UHT Soup Market
Table 11: Volume Units for UHT Soup Market
Table 12: Japan Exchange Rate JPY - USD (Annual Average), 2014 - 2019
Table 13: Japan Exchange Rate JPY - USD (Annual Average), 2020 - 2024 Forecast</t>
  </si>
  <si>
    <t xml:space="preserve">
Figure 1: Japan UHT Soup Market Value (JPY m) and Growth (Y-o-Y), 2014-24
Figure 2: Japan UHT Soup Market Volume (Kg m) and Growth (Y-o-Y), 2014-24
Figure 3: Japan UHT Soup Market Value by Brands (JPY m), 2016-19
Figure 4: Japan UHT Soup Market Volume by Brands (kgm), 2016-19
Figure 5: Japan UHT Soup Market Value by Distribution Channel (JPY m), 2016-19</t>
  </si>
  <si>
    <t>UHT Soup (Soups) Market in Japan Outlook; Market Size, Growth and Forecast Analytics (updated with COVID-19 Impact)</t>
  </si>
  <si>
    <t>Ethnic/Traditional Snacks (Savory Snacks) Market in Mexico - Outlook to 2024; Market Size, Growth and Forecast Analytics (updated with COVID-19 Impact)</t>
  </si>
  <si>
    <t>Ethnic/Traditional Snacks (Savory Snacks) Market in Mexico - Outlook to 2024; Market Size, Growth and Forecast Analytics (updated with COVID-19 Impact)
Ethnic/Traditional Snacks (Savory Snacks) Market in Mexico - Outlook to 2024; Market Size, Growth and Forecast Analytics (updated with COVID-19 Impact) is a broad level market review of Ethnic/Traditional Snacks market in Mexico.
Ethnic/Traditional Snacks - Snacks from non-western cultures, usually Asian specialties e.g. Bombay mix
Ethnic/Traditional Snacks market in Mexico registered a positive compound annual growth rate (CAGR) of 5.02% during the period 2014 to 2019 with a sales value of MXN 1,701.59 Million in 2019, an increase of 4.52% over 2018. The market achieved its strongest performance in 2017, when it grew by 7.64% over its previous year and its weakest performance in 2018, when it increased by 4.02% over 2017.
The research handbook provides up-to-date market size data for period 2014-2019 and illustrative forecast to 2024 premised on Covid-19 hit, covering key market aspects like Sales Value and Volume for Ethnic/Traditional Snacks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2014 to 2024.
- Distribution channel sales analytics from 2016-2019.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</si>
  <si>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Mexico Ethnic/Traditional Snacks Market Analytics, 2014-24
2.1 Ethnic/Traditional Snacks Value Analytics, 2014-24
2.1.1 Ethnic/Traditional Snacks Market by Value, 2014-24
2.2 Ethnic/Traditional Snacks Volume Analytics, 2014-24
2.2.1 Ethnic/Traditional Snacks Market by Volume, 2014-24
3 Mexico Ethnic/Traditional Snacks Brand Analytics, 2016-19
3.1 Ethnic/Traditional Snacks Brand Analytics by Value, 2016-19
3.2 Ethnic/Traditional Snacks Brand Analytics by Volume, 2016-19
4 Mexico Ethnic/Traditional Snacks Distribution Channel Analytics by Value,2016-19
4.1 Ethnic/Traditional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</si>
  <si>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Ethnic/Traditional Snacks Market Value (MXN m) and Growth (Y-o-Y), 2014-24
Table 2: Mexico Ethnic/Traditional Snacks Market Value (USD m) and Growth (Y-o-Y), 2014-24
Table 3: Mexico Ethnic/Traditional Snacks Market Volume (Kg m) and Growth (Y-o-Y), 2014-24
Table 4: Mexico Ethnic/Traditional Snacks Market Value by Brands (MXN m), 2016-19
Table 5: Mexico Ethnic/Traditional Snacks Market Value by Brands (USD m), 2016-19
Table 6: Mexico Ethnic/Traditional Snacks Market Volume by Brands (Kg m), 2016-19
Table 7: Mexico Ethnic/Traditional Snacks Market Value by Distribution Channel (MXN m), 2016-19
Table 8: Mexico Ethnic/Traditional Snacks Market Value by Distribution Channel (USD m), 2016-19
Table 9: Category Definitions - Ethnic/Traditional Snacks Market
Table 10: Distribution Channel Definitions Ethnic/Traditional Snacks Market
Table 11: Volume Units for Ethnic/Traditional Snacks Market
Table 12: Mexico Exchange Rate MXN - USD (Annual Average), 2014 - 2019
Table 13: Mexico Exchange Rate MXN - USD (Annual Average), 2020 - 2024 Forecast</t>
  </si>
  <si>
    <t xml:space="preserve">
Figure 1: Mexico Ethnic/Traditional Snacks Market Value (MXN m) and Growth (Y-o-Y), 2014-24
Figure 2: Mexico Ethnic/Traditional Snacks Market Volume (Kg m) and Growth (Y-o-Y), 2014-24
Figure 3: Mexico Ethnic/Traditional Snacks Market Value by Brands (MXN m), 2016-19
Figure 4: Mexico Ethnic/Traditional Snacks Market Volume by Brands (kgm), 2016-19
Figure 5: Mexico Ethnic/Traditional Snacks Market Value by Distribution Channel (MXN m), 2016-19</t>
  </si>
  <si>
    <t>Ethnic Traditional Snacks (Savory Snacks) Market in Mexico Outlook; Market Size, Growth and Forecast Analytics (updated with COVID-19 Impact)</t>
  </si>
  <si>
    <t>Meat Snacks (Savory Snacks) Market in Mexico - Outlook to 2024; Market Size, Growth and Forecast Analytics (updated with COVID-19 Impact)</t>
  </si>
  <si>
    <t>Meat Snacks (Savory Snacks) Market in Mexico - Outlook to 2024; Market Size, Growth and Forecast Analytics (updated with COVID-19 Impact)
Meat Snacks (Savory Snacks) Market in Mexico - Outlook to 2024; Market Size, Growth and Forecast Analytics (updated with COVID-19 Impact) is a broad level market review of Meat Snacks market in Mexico.
Meat Snacks - Ambient savoury snacks made from meat which are specifically designed for snacking on (i.e. they don't form part of a main meal occasion such as breakfast, lunch or dinner). Includes Pepperami.
Meat Snacks market in Mexico registered a positive compound annual growth rate (CAGR) of 6.14% during the period 2014 to 2019 with a sales value of MXN 133.41 Million in 2019, an increase of 5.43% over 2018. The market achieved its strongest performance in 2017, when it grew by 8.01% over its previous year and its weakest performance in 2019, when it increased by 5.43% over 2018.
The research handbook provides up-to-date market size data for period 2014-2019 and illustrative forecast to 2024 premised on Covid-19 hit, covering key market aspects like Sales Value and Volume for Meat Snacks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2014 to 2024.
- Value and Volume terms for the top brands.
- Distribution channel sales analytics from 2016-2019.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</si>
  <si>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Mexico Meat Snacks Market Analytics, 2014-24
2.1 Meat Snacks Value Analytics, 2014-24
2.1.1 Meat Snacks Market by Value, 2014-24
2.2 Meat Snacks Volume Analytics, 2014-24
2.2.1 Meat Snacks Market by Volume, 2014-24
3 Mexico Meat Snacks Brand Analytics, 2016-19
3.1 Meat Snacks Brand Analytics by Value, 2016-19
3.2 Meat Snacks Brand Analytics by Volume, 2016-19
4 Mexico Meat Snacks Distribution Channel Analytics by Value,2016-19
4.1 Meat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</si>
  <si>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Meat Snacks Market Value (MXN m) and Growth (Y-o-Y), 2014-24
Table 2: Mexico Meat Snacks Market Value (USD m) and Growth (Y-o-Y), 2014-24
Table 3: Mexico Meat Snacks Market Volume (Kg m) and Growth (Y-o-Y), 2014-24
Table 4: Mexico Meat Snacks Market Value by Brands (MXN m), 2016-19
Table 5: Mexico Meat Snacks Market Value by Brands (USD m), 2016-19
Table 6: Mexico Meat Snacks Market Volume by Brands (Kg m), 2016-19
Table 7: Mexico Meat Snacks Market Value by Distribution Channel (MXN m), 2016-19
Table 8: Mexico Meat Snacks Market Value by Distribution Channel (USD m), 2016-19
Table 9: Category Definitions - Meat Snacks Market
Table 10: Distribution Channel Definitions Meat Snacks Market
Table 11: Volume Units for Meat Snacks Market
Table 12: Mexico Exchange Rate MXN - USD (Annual Average), 2014 - 2019
Table 13: Mexico Exchange Rate MXN - USD (Annual Average), 2020 - 2024 Forecast</t>
  </si>
  <si>
    <t xml:space="preserve">
Figure 1: Mexico Meat Snacks Market Value (MXN m) and Growth (Y-o-Y), 2014-24
Figure 2: Mexico Meat Snacks Market Volume (Kg m) and Growth (Y-o-Y), 2014-24
Figure 3: Mexico Meat Snacks Market Value by Brands (MXN m), 2016-19
Figure 4: Mexico Meat Snacks Market Volume by Brands (kgm), 2016-19
Figure 5: Mexico Meat Snacks Market Value by Distribution Channel (MXN m), 2016-19</t>
  </si>
  <si>
    <t>Meat Snacks (Savory Snacks) Market in Mexico Outlook; Market Size, Growth and Forecast Analytics (updated with COVID-19 Impact)</t>
  </si>
  <si>
    <t>Nuts and Seeds (Savory Snacks) Market in Mexico - Outlook to 2024; Market Size, Growth and Forecast Analytics (updated with COVID-19 Impact)</t>
  </si>
  <si>
    <t>Nuts and Seeds (Savory Snacks) Market in Mexico - Outlook to 2024; Market Size, Growth and Forecast Analytics (updated with COVID-19 Impact)
Nuts and Seeds (Savory Snacks) Market in Mexico - Outlook to 2024; Market Size, Growth and Forecast Analytics (updated with COVID-19 Impact) is a broad level market review of Nuts and Seeds market in Mexico.
Nuts &amp; Seeds - includes packaged peanuts as well as other nuts and seeds. 
Nuts and Seeds market in Mexico registered a positive compound annual growth rate (CAGR) of 5.47% during the period 2014 to 2019 with a sales value of MXN 6,654.44 Million in 2019, an increase of 4.84% over 2018. The market achieved its strongest performance in 2017, when it grew by 7.41% over its previous year and its weakest performance in 2015, when it increased by 4.81% over 2014. 
The research handbook provides up-to-date market size data for period 2014-2019 and illustrative forecast to 2024 premised on Covid-19 hit, covering key market aspects like Sales Value and Volume for Nuts and Seeds and its variants Peanuts &amp; Other Nuts and Seeds.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2014 to 2024.
- Value and Volume terms for the top brands.
- Distribution channel sales analytics from 2016-2019.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</si>
  <si>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Mexico Nuts and Seeds Market Analytics, 2014-24
2.1 Nuts and Seeds Value Analytics, 2014-24
2.1.1 Nuts and Seeds Market by Value, 2014-24
2.1.2 Nuts and Seeds Market Value by Segments, 2014-24
2.2 Nuts and Seeds Volume Analytics, 2014-24
2.2.1 Nuts and Seeds Market by Volume, 2014-24
2.2.2 Nuts and Seeds Market Volume by Segments, 2014-24
3 Mexico Nuts and Seeds Market Analytics, by Segment 2014-24
3.1 Peanuts Analytics, 2014-24
3.1.1 Peanuts Market by Value, 2014-24
3.1.2 Peanuts Market by Volume, 2014-24
3.2 Other Nuts and Seeds Analytics, 2014-24
3.2.1 Other Nuts and Seeds Market by Value, 2014-24
3.2.2 Other Nuts and Seeds Market by Volume, 2014-24
4 Mexico Nuts and Seeds Brand Analytics, 2016-19
4.1 Nuts and Seeds Brand Analytics by Value, 2016-19
4.2 Nuts and Seeds Brand Analytics by Volume, 2016-19
5 Mexico Nuts and Seeds Distribution Channel Analytics by Value,2016-19
5.1 Nuts and Seeds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</si>
  <si>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Mexico Nuts and Seeds Market Value (MXN m) and Growth (Y-o-Y), 2014-24
Table 2: Mexico Nuts and Seeds Market Value (USD m) and Growth (Y-o-Y), 2014-24
Table 3: Mexico Nuts and Seeds Market Value (MXN m) by Segments, 2014-19
Table 4: Mexico Nuts and Seeds Market Value (MXN m) by Segments, 2019-24
Table 5: Mexico Nuts and Seeds Market Value (USD m) by Segments, 2014-19
Table 6: Mexico Nuts and Seeds Market Value (USD m) by Segments, 2019-24
Table 7: Mexico Nuts and Seeds Market Volume (Kg m) and Growth (Y-o-Y), 2014-24
Table 8: Mexico Nuts and Seeds Market Volume (Kg m) by Segments, 2014-19
Table 9: Mexico Nuts and Seeds Market Volume (Kg m) by Segments, 2019-24
Table 10: Mexico Peanuts Market by Value (MXN m), 2014-24
Table 11: Mexico Peanuts Market by Value (USD m), 2014-24
Table 12: Mexico Peanuts Market by Volume (Kg m), 2014-24
Table 13: Mexico Other Nuts and Seeds Market by Value (MXN m), 2014-24
Table 14: Mexico Other Nuts and Seeds Market by Value (USD m), 2014-24
Table 15: Mexico Other Nuts and Seeds Market by Volume (Kg m), 2014-24
Table 16: Mexico Nuts and Seeds Market Value by Brands (MXN m), 2016-19
Table 17: Mexico Nuts and Seeds Market Value by Brands (USD m), 2016-19
Table 18: Mexico Nuts and Seeds Market Volume by Brands (Kg m), 2016-19
Table 19: Mexico Nuts and Seeds Market Value by Distribution Channel (MXN m), 2016-19
Table 20: Mexico Nuts and Seeds Market Value by Distribution Channel (USD m), 2016-19
Table 21: Category Definitions - Nuts and Seeds Market
Table 22: Distribution Channel Definitions Nuts and Seeds Market
Table 23: Volume Units for Nuts and Seeds Market
Table 24: Mexico Exchange Rate MXN - USD (Annual Average), 2014 - 2019
Table 25: Mexico Exchange Rate MXN - USD (Annual Average), 2020 - 2024 Forecast</t>
  </si>
  <si>
    <t xml:space="preserve">
Figure 1: Mexico Nuts and Seeds Market Value (MXN m) and Growth (Y-o-Y), 2014-24
Figure 2: Mexico Nuts and Seeds Market Value (MXN m) by Segments, 2014-24
Figure 3: Mexico Nuts and Seeds Market Volume (Kg m) and Growth (Y-o-Y), 2014-24
Figure 4: Mexico Nuts and Seeds Market Volume (Kg m) by Segments, 2014-24
Figure 5: Mexico Peanuts Market by Value (MXN m), 2014-24
Figure 6: Mexico Peanuts Market by Volume (Kg m), 2014-24
Figure 7: Mexico Other Nuts and Seeds Market by Value (MXN m), 2014-24
Figure 8: Mexico Other Nuts and Seeds Market by Volume (Kg m), 2014-24
Figure 9: Mexico Nuts and Seeds Market Value by Brands (MXN m), 2016-19
Figure 10: Mexico Nuts and Seeds Market Volume by Brands (kgm), 2016-19
Figure 11: Mexico Nuts and Seeds Market Value by Distribution Channel (MXN m), 2016-19</t>
  </si>
  <si>
    <t>Nuts and Seeds (Savory Snacks) Market in Mexico Outlook; Market Size, Growth and Forecast Analytics (updated with COVID-19 Impact)</t>
  </si>
  <si>
    <t>Popcorn (Savory Snacks) Market in Mexico - Outlook to 2024; Market Size, Growth and Forecast Analytics (updated with COVID-19 Impact)</t>
  </si>
  <si>
    <t>Popcorn (Savory Snacks) Market in Mexico - Outlook to 2024; Market Size, Growth and Forecast Analytics (updated with COVID-19 Impact)
Popcorn (Savory Snacks) Market in Mexico - Outlook to 2024; Market Size, Growth and Forecast Analytics (updated with COVID-19 Impact) is a broad level market review of Popcorn market in Mexico.
Popcorn - bagged popcorn, both popped and un-popped (i.e. requires heating to "pop").
Popcorn market in Mexico registered a positive compound annual growth rate (CAGR) of 5.89% during the period 2014 to 2019 with a sales value of MXN 5,695.85 Million in 2019, an increase of 5.20% over 2018. The market achieved its strongest performance in 2017, when it grew by 7.79% over its previous year and its weakest performance in 2019, when it increased by 5.20% over 2018. 
The research handbook provides up-to-date market size data for period 2014-2019 and illustrative forecast to 2024 premised on Covid-19 hit, covering key market aspects like Sales Value and Volume for Popcorn and its variants Microwaveable Popcorn, Ready-to-Eat Popcorn &amp; Unpopped Corn.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2014 to 2024.
- Value and Volume terms for the top brands.
- Distribution channel sales analytics from 2016-2019.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</si>
  <si>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Mexico Popcorn Market Analytics, 2014-24
2.1 Popcorn Value Analytics, 2014-24
2.1.1 Popcorn Market by Value, 2014-24
2.1.2 Popcorn Market Value by Segments, 2014-24
2.2 Popcorn Volume Analytics, 2014-24
2.2.1 Popcorn Market by Volume, 2014-24
2.2.2 Popcorn Market Volume by Segments, 2014-24
3 Mexico Popcorn Market Analytics, by Segment 2014-24
3.1 Microwaveable Popcorn Analytics, 2014-24
3.1.1 Microwaveable Popcorn Market by Value, 2014-24
3.1.2 Microwaveable Popcorn Market by Volume, 2014-24
3.2 Ready-to-Eat Popcorn Analytics, 2014-24
3.2.1 Ready-to-Eat Popcorn Market by Value, 2014-24
3.2.2 Ready-to-Eat Popcorn Market by Volume, 2014-24
3.3 Unpopped Corn Analytics, 2014-24
3.3.1 Unpopped Corn Market by Value, 2014-24
3.3.2 Unpopped Corn Market by Volume, 2014-24
4 Mexico Popcorn Brand Analytics, 2016-19
4.1 Popcorn Brand Analytics by Value, 2016-19
4.2 Popcorn Brand Analytics by Volume, 2016-19
5 Mexico Popcorn Distribution Channel Analytics by Value,2016-19
5.1 Popcorn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</si>
  <si>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Mexico Popcorn Market Value (MXN m) and Growth (Y-o-Y), 2014-24
Table 2: Mexico Popcorn Market Value (USD m) and Growth (Y-o-Y), 2014-24
Table 3: Mexico Popcorn Market Value (MXN m) by Segments, 2014-19
Table 4: Mexico Popcorn Market Value (MXN m) by Segments, 2019-24
Table 5: Mexico Popcorn Market Value (USD m) by Segments, 2014-19
Table 6: Mexico Popcorn Market Value (USD m) by Segments, 2019-24
Table 7: Mexico Popcorn Market Volume (Kg m) and Growth (Y-o-Y), 2014-24
Table 8: Mexico Popcorn Market Volume (Kg m) by Segments, 2014-19
Table 9: Mexico Popcorn Market Volume (Kg m) by Segments, 2019-24
Table 10: Mexico Microwaveable Popcorn Market by Value (MXN m), 2014-24
Table 11: Mexico Microwaveable Popcorn Market by Value (USD m), 2014-24
Table 12: Mexico Microwaveable Popcorn Market by Volume (Kg m), 2014-24
Table 13: Mexico Ready-to-Eat Popcorn Market by Value (MXN m), 2014-24
Table 14: Mexico Ready-to-Eat Popcorn Market by Value (USD m), 2014-24
Table 15: Mexico Ready-to-Eat Popcorn Market by Volume (Kg m), 2014-24
Table 16: Mexico Unpopped Corn Market by Value (MXN m), 2014-24
Table 17: Mexico Unpopped Corn Market by Value (USD m), 2014-24
Table 18: Mexico Unpopped Corn Market by Volume (Kg m), 2014-24
Table 19: Mexico Popcorn Market Value by Brands (MXN m), 2016-19
Table 20: Mexico Popcorn Market Value by Brands (USD m), 2016-19
Table 21: Mexico Popcorn Market Volume by Brands (Kg m), 2016-19
Table 22: Mexico Popcorn Market Value by Distribution Channel (MXN m), 2016-19
Table 23: Mexico Popcorn Market Value by Distribution Channel (USD m), 2016-19
Table 24: Category Definitions - Popcorn Market
Table 25: Distribution Channel Definitions Popcorn Market
Table 26: Volume Units for Popcorn Market
Table 27: Mexico Exchange Rate MXN - USD (Annual Average), 2014 - 2019
Table 28: Mexico Exchange Rate MXN - USD (Annual Average), 2020 - 2024 Forecast</t>
  </si>
  <si>
    <t xml:space="preserve">
Figure 1: Mexico Popcorn Market Value (MXN m) and Growth (Y-o-Y), 2014-24
Figure 2: Mexico Popcorn Market Value (MXN m) by Segments, 2014-24
Figure 3: Mexico Popcorn Market Volume (Kg m) and Growth (Y-o-Y), 2014-24
Figure 4: Mexico Popcorn Market Volume (Kg m) by Segments, 2014-24
Figure 5: Mexico Microwaveable Popcorn Market by Value (MXN m), 2014-24
Figure 6: Mexico Microwaveable Popcorn Market by Volume (Kg m), 2014-24
Figure 7: Mexico Ready-to-Eat Popcorn Market by Value (MXN m), 2014-24
Figure 8: Mexico Ready-to-Eat Popcorn Market by Volume (Kg m), 2014-24
Figure 9: Mexico Unpopped Corn Market by Value (MXN m), 2014-24
Figure 10: Mexico Unpopped Corn Market by Volume (Kg m), 2014-24
Figure 11: Mexico Popcorn Market Value by Brands (MXN m), 2016-19
Figure 12: Mexico Popcorn Market Volume by Brands (kgm), 2016-19
Figure 13: Mexico Popcorn Market Value by Distribution Channel (MXN m), 2016-19</t>
  </si>
  <si>
    <t>Popcorn (Savory Snacks) Market in Mexico Outlook; Market Size, Growth and Forecast Analytics (updated with COVID-19 Impact)</t>
  </si>
  <si>
    <t>Potato Chips (Savory Snacks) Market in Mexico - Outlook to 2024; Market Size, Growth and Forecast Analytics (updated with COVID-19 Impact)</t>
  </si>
  <si>
    <t>Potato Chips (Savory Snacks) Market in Mexico - Outlook to 2024; Market Size, Growth and Forecast Analytics (updated with COVID-19 Impact)
Potato Chips (Savory Snacks) Market in Mexico - Outlook to 2024; Market Size, Growth and Forecast Analytics (updated with COVID-19 Impact) is a broad level market review of Potato Chips market in Mexico.
Potato Chips - thin slices of potato deep fried until crisp and then seasoned with salt or other spices. Available in bags. Does not include processed potato snacks.
Potato Chips market in Mexico registered a positive compound annual growth rate (CAGR) of 6.13% during the period 2014 to 2019 with a sales value of MXN 11,752.44 Million in 2019, an increase of 5.40% over 2018. The market achieved its strongest performance in 2017, when it grew by 8.00% over its previous year and its weakest performance in 2019, when it increased by 5.40% over 2018.
The research handbook provides up-to-date market size data for period 2014-2019 and illustrative forecast to 2024 premised on Covid-19 hit, covering key market aspects like Sales Value and Volume for Potato Chips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2014 to 2024.
- Value and Volume terms for the top brands.
- Distribution channel sales analytics from 2016-2019.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</si>
  <si>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Mexico Potato Chips Market Analytics, 2014-24
2.1 Potato Chips Value Analytics, 2014-24
2.1.1 Potato Chips Market by Value, 2014-24
2.2 Potato Chips Volume Analytics, 2014-24
2.2.1 Potato Chips Market by Volume, 2014-24
3 Mexico Potato Chips Brand Analytics, 2016-19
3.1 Potato Chips Brand Analytics by Value, 2016-19
3.2 Potato Chips Brand Analytics by Volume, 2016-19
4 Mexico Potato Chips Distribution Channel Analytics by Value,2016-19
4.1 Potato Chips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</si>
  <si>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Potato Chips Market Value (MXN m) and Growth (Y-o-Y), 2014-24
Table 2: Mexico Potato Chips Market Value (USD m) and Growth (Y-o-Y), 2014-24
Table 3: Mexico Potato Chips Market Volume (Kg m) and Growth (Y-o-Y), 2014-24
Table 4: Mexico Potato Chips Market Value by Brands (MXN m), 2016-19
Table 5: Mexico Potato Chips Market Value by Brands (USD m), 2016-19
Table 6: Mexico Potato Chips Market Volume by Brands (Kg m), 2016-19
Table 7: Mexico Potato Chips Market Value by Distribution Channel (MXN m), 2016-19
Table 8: Mexico Potato Chips Market Value by Distribution Channel (USD m), 2016-19
Table 9: Category Definitions - Potato Chips Market
Table 10: Distribution Channel Definitions Potato Chips Market
Table 11: Volume Units for Potato Chips Market
Table 12: Mexico Exchange Rate MXN - USD (Annual Average), 2014 - 2019
Table 13: Mexico Exchange Rate MXN - USD (Annual Average), 2020 - 2024 Forecast</t>
  </si>
  <si>
    <t xml:space="preserve">
Figure 1: Mexico Potato Chips Market Value (MXN m) and Growth (Y-o-Y), 2014-24
Figure 2: Mexico Potato Chips Market Volume (Kg m) and Growth (Y-o-Y), 2014-24
Figure 3: Mexico Potato Chips Market Value by Brands (MXN m), 2016-19
Figure 4: Mexico Potato Chips Market Volume by Brands (kgm), 2016-19
Figure 5: Mexico Potato Chips Market Value by Distribution Channel (MXN m), 2016-19</t>
  </si>
  <si>
    <t>Potato Chips (Savory Snacks) Market in Mexico Outlook; Market Size, Growth and Forecast Analytics (updated with COVID-19 Impact)</t>
  </si>
  <si>
    <t>Pretzels (Savory Snacks) Market in Mexico - Outlook to 2024; Market Size, Growth and Forecast Analytics (updated with COVID-19 Impact)</t>
  </si>
  <si>
    <t>Pretzels (Savory Snacks) Market in Mexico - Outlook to 2024; Market Size, Growth and Forecast Analytics (updated with COVID-19 Impact)
Pretzels (Savory Snacks) Market in Mexico - Outlook to 2024; Market Size, Growth and Forecast Analytics (updated with COVID-19 Impact) is a broad level market review of Pretzels market in Mexico.
Pretzels - A glazed, brittle snack that is usually salted on the outside and baked. Made with unleavened dough and usually in the form of a loose knot or stick shaped.
Pretzels market in Mexico registered a positive compound annual growth rate (CAGR) of 6.26% during the period 2014 to 2019 with a sales value of MXN 53.43 Million in 2019, an increase of 5.70% over 2018. The market achieved its strongest performance in 2017, when it grew by 7.79% over its previous year and its weakest performance in 2015, when it increased by 5.18% over 2014. 
The research handbook provides up-to-date market size data for period 2014-2019 and illustrative forecast to 2024 premised on Covid-19 hit, covering key market aspects like Sales Value and Volume for Pretzels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2014 to 2024.
- Value and Volume terms for the top brands.
- Distribution channel sales analytics from 2016-2019.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</si>
  <si>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Mexico Pretzels Market Analytics, 2014-24
2.1 Pretzels Value Analytics, 2014-24
2.1.1 Pretzels Market by Value, 2014-24
2.2 Pretzels Volume Analytics, 2014-24
2.2.1 Pretzels Market by Volume, 2014-24
3 Mexico Pretzels Brand Analytics, 2016-19
3.1 Pretzels Brand Analytics by Value, 2016-19
3.2 Pretzels Brand Analytics by Volume, 2016-19
4 Mexico Pretzels Distribution Channel Analytics by Value,2016-19
4.1 Pretzels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</si>
  <si>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Pretzels Market Value (MXN m) and Growth (Y-o-Y), 2014-24
Table 2: Mexico Pretzels Market Value (USD m) and Growth (Y-o-Y), 2014-24
Table 3: Mexico Pretzels Market Volume (Kg m) and Growth (Y-o-Y), 2014-24
Table 4: Mexico Pretzels Market Value by Brands (MXN m), 2016-19
Table 5: Mexico Pretzels Market Value by Brands (USD m), 2016-19
Table 6: Mexico Pretzels Market Volume by Brands (Kg m), 2016-19
Table 7: Mexico Pretzels Market Value by Distribution Channel (MXN m), 2016-19
Table 8: Mexico Pretzels Market Value by Distribution Channel (USD m), 2016-19
Table 9: Category Definitions - Pretzels Market
Table 10: Distribution Channel Definitions Pretzels Market
Table 11: Volume Units for Pretzels Market
Table 12: Mexico Exchange Rate MXN - USD (Annual Average), 2014 - 2019
Table 13: Mexico Exchange Rate MXN - USD (Annual Average), 2020 - 2024 Forecast</t>
  </si>
  <si>
    <t xml:space="preserve">
Figure 1: Mexico Pretzels Market Value (MXN m) and Growth (Y-o-Y), 2014-24
Figure 2: Mexico Pretzels Market Volume (Kg m) and Growth (Y-o-Y), 2014-24
Figure 3: Mexico Pretzels Market Value by Brands (MXN m), 2016-19
Figure 4: Mexico Pretzels Market Volume by Brands (kgm), 2016-19
Figure 5: Mexico Pretzels Market Value by Distribution Channel (MXN m), 2016-19</t>
  </si>
  <si>
    <t>Pretzels (Savory Snacks) Market in Mexico Outlook; Market Size, Growth and Forecast Analytics (updated with COVID-19 Impact)</t>
  </si>
  <si>
    <t>Processed Snacks (Savory Snacks) Market in Mexico - Outlook to 2024; Market Size, Growth and Forecast Analytics (updated with COVID-19 Impact)</t>
  </si>
  <si>
    <t>Processed Snacks (Savory Snacks) Market in Mexico - Outlook to 2024; Market Size, Growth and Forecast Analytics (updated with COVID-19 Impact)
Processed Snacks (Savory Snacks) Market in Mexico - Outlook to 2024; Market Size, Growth and Forecast Analytics (updated with COVID-19 Impact) is a broad level market review of Processed Snacks market in Mexico.
Processed Snacks - includes corn chips, tortilla chips and "extruded" snacks. Also includes pork scratchings
Processed Snacks market in Mexico registered a positive compound annual growth rate (CAGR) of 6.02% during the period 2014 to 2019 with a sales value of MXN 34,466.77 Million in 2019, an increase of 5.33% over 2018. The market achieved its strongest performance in 2017, when it grew by 8.38% over its previous year and its weakest performance in 2019, when it increased by 5.33% over 2018. 
The research handbook provides up-to-date market size data for period 2014-2019 and illustrative forecast to 2024 premised on Covid-19 hit, covering key market aspects like Sales Value and Volume for Processed Snacks and its variants Corn Chips, Extruded Snacks, Tortilla Chips &amp; Pork Scratchings.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2014 to 2024.
- Value and Volume terms for the top brands.
- Distribution channel sales analytics from 2016-2019.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</si>
  <si>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Mexico Processed Snacks Market Analytics, 2014-24
2.1 Processed Snacks Value Analytics, 2014-24
2.1.1 Processed Snacks Market by Value, 2014-24
2.1.2 Processed Snacks Market Value by Segments, 2014-24
2.2 Processed Snacks Volume Analytics, 2014-24
2.2.1 Processed Snacks Market by Volume, 2014-24
2.2.2 Processed Snacks Market Volume by Segments, 2014-24
3 Mexico Processed Snacks Market Analytics, by Segment 2014-24
3.1 Corn Chips Analytics, 2014-24
3.1.1 Corn Chips Market by Value, 2014-24
3.1.2 Corn Chips Market by Volume, 2014-24
3.2 Extruded Snacks Analytics, 2014-24
3.2.1 Extruded Snacks Market by Value, 2014-24
3.2.2 Extruded Snacks Market by Volume, 2014-24
3.3 Pork Scratchings Analytics, 2014-24
3.3.1 Pork Scratchings Market by Value, 2014-24
3.3.2 Pork Scratchings Market by Volume, 2014-24
3.4 Tortilla Chips Analytics, 2014-24
3.4.1 Tortilla Chips Market by Value, 2014-24
3.4.2 Tortilla Chips Market by Volume, 2014-24
4 Mexico Processed Snacks Brand Analytics, 2016-19
4.1 Processed Snacks Brand Analytics by Value, 2016-19
4.2 Processed Snacks Brand Analytics by Volume, 2016-19
5 Mexico Processed Snacks Distribution Channel Analytics by Value,2016-19
5.1 Processed Snacks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</si>
  <si>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Mexico Processed Snacks Market Value (MXN m) and Growth (Y-o-Y), 2014-24
Table 2: Mexico Processed Snacks Market Value (USD m) and Growth (Y-o-Y), 2014-24
Table 3: Mexico Processed Snacks Market Value (MXN m) by Segments, 2014-19
Table 4: Mexico Processed Snacks Market Value (MXN m) by Segments, 2019-24
Table 5: Mexico Processed Snacks Market Value (USD m) by Segments, 2014-19
Table 6: Mexico Processed Snacks Market Value (USD m) by Segments, 2019-24
Table 7: Mexico Processed Snacks Market Volume (Kg m) and Growth (Y-o-Y), 2014-24
Table 8: Mexico Processed Snacks Market Volume (Kg m) by Segments, 2014-19
Table 9: Mexico Processed Snacks Market Volume (Kg m) by Segments, 2019-24
Table 10: Mexico Corn Chips Market by Value (MXN m), 2014-24
Table 11: Mexico Corn Chips Market by Value (USD m), 2014-24
Table 12: Mexico Corn Chips Market by Volume (Kg m), 2014-24
Table 13: Mexico Extruded Snacks Market by Value (MXN m), 2014-24
Table 14: Mexico Extruded Snacks Market by Value (USD m), 2014-24
Table 15: Mexico Extruded Snacks Market by Volume (Kg m), 2014-24
Table 16: Mexico Pork Scratchings Market by Value (MXN m), 2014-24
Table 17: Mexico Pork Scratchings Market by Value (USD m), 2014-24
Table 18: Mexico Pork Scratchings Market by Volume (Kg m), 2014-24
Table 19: Mexico Tortilla Chips Market by Value (MXN m), 2014-24
Table 20: Mexico Tortilla Chips Market by Value (USD m), 2014-24
Table 21: Mexico Tortilla Chips Market by Volume (Kg m), 2014-24
Table 22: Mexico Processed Snacks Market Value by Brands (MXN m), 2016-19
Table 23: Mexico Processed Snacks Market Value by Brands (USD m), 2016-19
Table 24: Mexico Processed Snacks Market Volume by Brands (Kg m), 2016-19
Table 25: Mexico Processed Snacks Market Value by Distribution Channel (MXN m), 2016-19
Table 26: Mexico Processed Snacks Market Value by Distribution Channel (USD m), 2016-19
Table 27: Category Definitions - Processed Snacks Market
Table 28: Distribution Channel Definitions Processed Snacks Market
Table 29: Volume Units for Processed Snacks Market
Table 30: Mexico Exchange Rate MXN - USD (Annual Average), 2014 - 2019
Table 31: Mexico Exchange Rate MXN - USD (Annual Average), 2020 - 2024 Forecast</t>
  </si>
  <si>
    <t xml:space="preserve">
Figure 1: Mexico Processed Snacks Market Value (MXN m) and Growth (Y-o-Y), 2014-24
Figure 2: Mexico Processed Snacks Market Value (MXN m) by Segments, 2014-24
Figure 3: Mexico Processed Snacks Market Volume (Kg m) and Growth (Y-o-Y), 2014-24
Figure 4: Mexico Processed Snacks Market Volume (Kg m) by Segments, 2014-24
Figure 5: Mexico Corn Chips Market by Value (MXN m), 2014-24
Figure 6: Mexico Corn Chips Market by Volume (Kg m), 2014-24
Figure 7: Mexico Extruded Snacks Market by Value (MXN m), 2014-24
Figure 8: Mexico Extruded Snacks Market by Volume (Kg m), 2014-24
Figure 9: Mexico Pork Scratchings Market by Value (MXN m), 2014-24
Figure 10: Mexico Pork Scratchings Market by Volume (Kg m), 2014-24
Figure 11: Mexico Tortilla Chips Market by Value (MXN m), 2014-24
Figure 12: Mexico Tortilla Chips Market by Volume (Kg m), 2014-24
Figure 13: Mexico Processed Snacks Market Value by Brands (MXN m), 2016-19
Figure 14: Mexico Processed Snacks Market Volume by Brands (kgm), 2016-19
Figure 15: Mexico Processed Snacks Market Value by Distribution Channel (MXN m), 2016-19</t>
  </si>
  <si>
    <t>Processed Snacks (Savory Snacks) Market in Mexico Outlook; Market Size, Growth and Forecast Analytics (updated with COVID-19 Impact)</t>
  </si>
  <si>
    <t>Ambient (Canned) Soup (Soups) Market in Mexico - Outlook to 2024; Market Size, Growth and Forecast Analytics (updated with COVID-19 Impact)</t>
  </si>
  <si>
    <t>Ambient (Canned) Soup (Soups) Market in Mexico - Outlook to 2024; Market Size, Growth and Forecast Analytics (updated with COVID-19 Impact)
Ambient (Canned) Soup (Soups) Market in Mexico - Outlook to 2024; Market Size, Growth and Forecast Analytics (updated with COVID-19 Impact) is a broad level market review of Canned Soup market in Mexico.
Ambient Soup - A liquid food, often containing pieces of meat and vegetables. Excludes UHT soup classified elsewhere. Covers both soup in cans and jars as well as soups in shelf-stable packaging (i.e. can be stored on a shelf without refrigeration)
Ambient Soup market in Mexico registered a positive compound annual growth rate (CAGR) of 6.50% during the period 2014 to 2019 with a sales value of MXN 956.35 Million in 2019, an increase of 5.90% over 2018. The market achieved its strongest performance in 2016, when it grew by 7.11% over its previous year and its weakest performance in 2019, when it increased by 5.90% over 2018. 
The research handbook provides up-to-date market size data for period 2014-2019 and illustrative forecast to 2024 premised on Covid-19 hit, covering key market aspects like Sales Value and Volume for Canned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Ambient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2014 to 2024.
- Value and Volume terms for the top brands.
- Distribution channel sales analytics from 2016-2019.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</si>
  <si>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Mexico Ambient Soup Market Analytics, 2014-24
2.1 Ambient Soup Value Analytics, 2014-24
2.1.1 Ambient Soup Market by Value, 2014-24
2.2 Ambient Soup Volume Analytics, 2014-24
2.2.1 Ambient Soup Market by Volume, 2014-24
3 Mexico Ambient Soup Brand Analytics, 2016-19
3.1 Ambient Soup Brand Analytics by Value, 2016-19
3.2 Ambient Soup Brand Analytics by Volume, 2016-19
4 Mexico Ambient Soup Distribution Channel Analytics by Value,2016-19
4.1 Ambient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</si>
  <si>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Ambient Soup Market Value (MXN m) and Growth (Y-o-Y), 2014-24
Table 2: Mexico Ambient Soup Market Value (USD m) and Growth (Y-o-Y), 2014-24
Table 3: Mexico Ambient Soup Market Volume (Kg m) and Growth (Y-o-Y), 2014-24
Table 4: Mexico Ambient Soup Market Value by Brands (MXN m), 2016-19
Table 5: Mexico Ambient Soup Market Value by Brands (USD m), 2016-19
Table 6: Mexico Ambient Soup Market Volume by Brands (Kg m), 2016-19
Table 7: Mexico Ambient Soup Market Value by Distribution Channel (MXN m), 2016-19
Table 8: Mexico Ambient Soup Market Value by Distribution Channel (USD m), 2016-19
Table 9: Category Definitions - Ambient Soup Market
Table 10: Distribution Channel Definitions Ambient Soup Market
Table 11: Volume Units for Ambient Soup Market
Table 12: Mexico Exchange Rate MXN - USD (Annual Average), 2014 - 2019
Table 13: Mexico Exchange Rate MXN - USD (Annual Average), 2020 - 2024 Forecast</t>
  </si>
  <si>
    <t xml:space="preserve">
Figure 1: Mexico Ambient Soup Market Value (MXN m) and Growth (Y-o-Y), 2014-24
Figure 2: Mexico Ambient Soup Market Volume (Kg m) and Growth (Y-o-Y), 2014-24
Figure 3: Mexico Ambient Soup Market Value by Brands (MXN m), 2016-19
Figure 4: Mexico Ambient Soup Market Volume by Brands (kgm), 2016-19
Figure 5: Mexico Ambient Soup Market Value by Distribution Channel (MXN m), 2016-19</t>
  </si>
  <si>
    <t>Ambient (Canned) Soup (Soups) Market in Mexico Outlook; Market Size, Growth and Forecast Analytics (updated with COVID-19 Impact)</t>
  </si>
  <si>
    <t>Chilled Soup (Soups) Market in Mexico - Outlook to 2024; Market Size, Growth and Forecast Analytics (updated with COVID-19 Impact)</t>
  </si>
  <si>
    <t>Chilled Soup (Soups) Market in Mexico - Outlook to 2024; Market Size, Growth and Forecast Analytics (updated with COVID-19 Impact)
Chilled Soup (Soups) Market in Mexico - Outlook to 2024; Market Size, Growth and Forecast Analytics (updated with COVID-19 Impact) is a broad level market review of Chilled Soup market in Mexico.
Chilled Soup - chilled fresh soup, ready for consumption on heating (or ready for consumption in the case of cold soups).
Chilled Soup market in Mexico registered a positive compound annual growth rate (CAGR) of 5.28% during the period 2014 to 2019 with a sales value of MXN 21.27 Million in 2019, an increase of 4.82% over 2018. The market achieved its strongest performance in 2016, when it grew by 5.70% over its previous year and its weakest performance in 2019, when it increased by 4.82% over 2018. 
The research handbook provides up-to-date market size data for period 2014-2019 and illustrative forecast to 2024 premised on Covid-19 hit, covering key market aspects like Sales Value and Volume for Chilled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Chilled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Soup (Soups) market value and volume analytics with growth analysis from 2014 to 2024.
- Distribution channel sales analytics from 2016-2019.
&lt;b&gt;Reasons to Buy&lt;/b&gt;
- Get access to authoritative and granular data on the Chilled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</si>
  <si>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Soup Market Overview
2 Mexico Chilled Soup Market Analytics, 2014-24
2.1 Chilled Soup Value Analytics, 2014-24
2.1.1 Chilled Soup Market by Value, 2014-24
2.2 Chilled Soup Volume Analytics, 2014-24
2.2.1 Chilled Soup Market by Volume, 2014-24
3 Mexico Chilled Soup Distribution Channel Analytics by Value,2016-19
3.1 Chilled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</si>
  <si>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Mexico Chilled Soup Market Value (MXN m) and Growth (Y-o-Y), 2014-24
Table 2: Mexico Chilled Soup Market Value (USD m) and Growth (Y-o-Y), 2014-24
Table 3: Mexico Chilled Soup Market Volume (Kg m) and Growth (Y-o-Y), 2014-24
Table 4: Mexico Chilled Soup Market Value by Distribution Channel (MXN m), 2016-19
Table 5: Mexico Chilled Soup Market Value by Distribution Channel (USD m), 2016-19
Table 6: Category Definitions - Chilled Soup Market
Table 7: Distribution Channel Definitions Chilled Soup Market
Table 8: Volume Units for Chilled Soup Market
Table 9: Mexico Exchange Rate MXN - USD (Annual Average), 2014 - 2019
Table 10: Mexico Exchange Rate MXN - USD (Annual Average), 2020 - 2024 Forecast</t>
  </si>
  <si>
    <t xml:space="preserve">
Figure 1: Mexico Chilled Soup Market Value (MXN m) and Growth (Y-o-Y), 2014-24
Figure 2: Mexico Chilled Soup Market Volume (Kg m) and Growth (Y-o-Y), 2014-24
Figure 3: Mexico Chilled Soup Market Value by Distribution Channel (MXN m), 2016-19</t>
  </si>
  <si>
    <t>Chilled Soup (Soups) Market in Mexico Outlook; Market Size, Growth and Forecast Analytics (updated with COVID-19 Impact)</t>
  </si>
  <si>
    <t>Dried Soup (Mixes) (Soups) Market in Mexico - Outlook to 2024; Market Size, Growth and Forecast Analytics (updated with COVID-19 Impact)</t>
  </si>
  <si>
    <t>Dried Soup (Mixes) (Soups) Market in Mexico - Outlook to 2024; Market Size, Growth and Forecast Analytics (updated with COVID-19 Impact)
Dried Soup (Mixes) (Soups) Market in Mexico - Outlook to 2024; Market Size, Growth and Forecast Analytics (updated with COVID-19 Impact) is a broad level market review of Dried Soup (Mixes) market in Mexico.
Dried Soup (mixes) - All powdered soup; usually requiring the addition of water and/or milk. Includes instant soup.
Dried Soup (Mixes) market in Mexico registered a positive compound annual growth rate (CAGR) of 6.53% during the period 2014 to 2019 with a sales value of MXN 2,305.66 Million in 2019, an increase of 5.97% over 2018. The market achieved its strongest performance in 2016, when it grew by 7.14% over its previous year and its weakest performance in 2019, when it increased by 5.97% over 2018.
The research handbook provides up-to-date market size data for period 2014-2019 and illustrative forecast to 2024 premised on Covid-19 hit, covering key market aspects like Sales Value and Volume for Dried Soup (Mixes) and its variants Dehydrated Soup &amp; Instant Soup.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2014 to 2024.
- Value and Volume terms for the top brands.
- Distribution channel sales analytics from 2016-2019.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</si>
  <si>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Mexico Dried Soup (Mixes) Market Analytics, 2014-24
2.1 Dried Soup (Mixes) Value Analytics, 2014-24
2.1.1 Dried Soup (Mixes) Market by Value, 2014-24
2.2 Dried Soup (Mixes) Volume Analytics, 2014-24
2.2.1 Dried Soup (Mixes) Market by Volume, 2014-24
3 Mexico Dried Soup (Mixes) Market Analytics, by Segment 2014-24
3.1 Dehydrated Soup Analytics, 2014-24
3.1.1 Dehydrated Soup Market by Value, 2014-24
3.1.2 Dehydrated Soup Market by Volume, 2014-24
4 Mexico Dried Soup (Mixes) Brand Analytics, 2016-19
4.1 Dried Soup (Mixes) Brand Analytics by Value, 2016-19
4.2 Dried Soup (Mixes) Brand Analytics by Volume, 2016-19
5 Mexico Dried Soup (Mixes) Distribution Channel Analytics by Value,2016-19
5.1 Dried Soup (Mixes)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</si>
  <si>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Mexico Dried Soup (Mixes) Market Value (MXN m) and Growth (Y-o-Y), 2014-24
Table 2: Mexico Dried Soup (Mixes) Market Value (USD m) and Growth (Y-o-Y), 2014-24
Table 3: Mexico Dried Soup (Mixes) Market Volume (Kg m) and Growth (Y-o-Y), 2014-24
Table 4: Mexico Dehydrated Soup Market by Value (MXN m), 2014-24
Table 5: Mexico Dehydrated Soup Market by Value (USD m), 2014-24
Table 6: Mexico Dehydrated Soup Market by Volume (Kg m), 2014-24
Table 7: Mexico Dried Soup (Mixes) Market Value by Brands (MXN m), 2016-19
Table 8: Mexico Dried Soup (Mixes) Market Value by Brands (USD m), 2016-19
Table 9: Mexico Dried Soup (Mixes) Market Volume by Brands (Kg m), 2016-19
Table 10: Mexico Dried Soup (Mixes) Market Value by Distribution Channel (MXN m), 2016-19
Table 11: Mexico Dried Soup (Mixes) Market Value by Distribution Channel (USD m), 2016-19
Table 12: Category Definitions - Dried Soup (Mixes) Market
Table 13: Distribution Channel Definitions Dried Soup (Mixes) Market
Table 14: Volume Units for Dried Soup (Mixes) Market
Table 15: Mexico Exchange Rate MXN - USD (Annual Average), 2014 - 2019
Table 16: Mexico Exchange Rate MXN - USD (Annual Average), 2020 - 2024 Forecast</t>
  </si>
  <si>
    <t xml:space="preserve">
Figure 1: Mexico Dried Soup (Mixes) Market Value (MXN m) and Growth (Y-o-Y), 2014-24
Figure 2: Mexico Dried Soup (Mixes) Market Volume (Kg m) and Growth (Y-o-Y), 2014-24
Figure 3: Mexico Dehydrated Soup Market by Value (MXN m), 2014-24
Figure 4: Mexico Dehydrated Soup Market by Volume (Kg m), 2014-24
Figure 5: Mexico Dried Soup (Mixes) Market Value by Brands (MXN m), 2016-19
Figure 6: Mexico Dried Soup (Mixes) Market Volume by Brands (kgm), 2016-19
Figure 7: Mexico Dried Soup (Mixes) Market Value by Distribution Channel (MXN m), 2016-19</t>
  </si>
  <si>
    <t>Dried Soup (Mixes) (Soups) Market in Mexico Outlook; Market Size, Growth and Forecast Analytics (updated with COVID-19 Impact)</t>
  </si>
  <si>
    <t>Frozen Soup (Soups) Market in Mexico - Outlook to 2024; Market Size, Growth and Forecast Analytics (updated with COVID-19 Impact)</t>
  </si>
  <si>
    <t>Frozen Soup (Soups) Market in Mexico - Outlook to 2024; Market Size, Growth and Forecast Analytics (updated with COVID-19 Impact)
Frozen Soup (Soups) Market in Mexico - Outlook to 2024; Market Size, Growth and Forecast Analytics (updated with COVID-19 Impact) is a broad level market review of Frozen Soup market in Mexico.
Frozen Soup - A frozen product designed to be heated to form soup. Soup is defined as a liquid food, often containing pieces of meat and vegetables.
Frozen Soup market in Mexico registered a positive compound annual growth rate (CAGR) of 5.24% during the period 2014 to 2019 with a sales value of MXN 25.88 Million in 2019, an increase of 4.90% over 2018. The market achieved its strongest performance in 2016, when it grew by 5.67% over its previous year and its weakest performance in 2019, when it increased by 4.90% over 2018.
The research handbook provides up-to-date market size data for period 2014-2019 and illustrative forecast to 2024 premised on Covid-19 hit, covering key market aspects like Sales Value and Volume for Frozen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Frozen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Soup (Soups) market value and volume analytics with growth analysis from 2014 to 2024.
- Distribution channel sales analytics from 2016-2019.
&lt;b&gt;Reasons to Buy&lt;/b&gt;
- Get access to authoritative and granular data on the Frozen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</si>
  <si>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Soup Market Overview
2 Mexico Frozen Soup Market Analytics, 2014-24
2.1 Frozen Soup Value Analytics, 2014-24
2.1.1 Frozen Soup Market by Value, 2014-24
2.2 Frozen Soup Volume Analytics, 2014-24
2.2.1 Frozen Soup Market by Volume, 2014-24
3 Mexico Frozen Soup Distribution Channel Analytics by Value,2016-19
3.1 Frozen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</si>
  <si>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Mexico Frozen Soup Market Value (MXN m) and Growth (Y-o-Y), 2014-24
Table 2: Mexico Frozen Soup Market Value (USD m) and Growth (Y-o-Y), 2014-24
Table 3: Mexico Frozen Soup Market Volume (Kg m) and Growth (Y-o-Y), 2014-24
Table 4: Mexico Frozen Soup Market Value by Distribution Channel (MXN m), 2016-19
Table 5: Mexico Frozen Soup Market Value by Distribution Channel (USD m), 2016-19
Table 6: Category Definitions - Frozen Soup Market
Table 7: Distribution Channel Definitions Frozen Soup Market
Table 8: Volume Units for Frozen Soup Market
Table 9: Mexico Exchange Rate MXN - USD (Annual Average), 2014 - 2019
Table 10: Mexico Exchange Rate MXN - USD (Annual Average), 2020 - 2024 Forecast</t>
  </si>
  <si>
    <t xml:space="preserve">
Figure 1: Mexico Frozen Soup Market Value (MXN m) and Growth (Y-o-Y), 2014-24
Figure 2: Mexico Frozen Soup Market Volume (Kg m) and Growth (Y-o-Y), 2014-24
Figure 3: Mexico Frozen Soup Market Value by Distribution Channel (MXN m), 2016-19</t>
  </si>
  <si>
    <t>Frozen Soup (Soups) Market in Mexico Outlook; Market Size, Growth and Forecast Analytics (updated with COVID-19 Impact)</t>
  </si>
  <si>
    <t>UHT Soup (Soups) Market in Mexico - Outlook to 2024; Market Size, Growth and Forecast Analytics (updated with COVID-19 Impact)</t>
  </si>
  <si>
    <t>UHT Soup (Soups) Market in Mexico - Outlook to 2024; Market Size, Growth and Forecast Analytics (updated with COVID-19 Impact)
UHT Soup (Soups) Market in Mexico - Outlook to 2024; Market Size, Growth and Forecast Analytics (updated with COVID-19 Impact) is a broad level market review of UHT Soup market in Mexico.
UHT Soup - Soup which has been heat treated via ultra-high temperature (UHT) processing to become shelf-stable over a long period of time. Soup is defined as a liquid food, often containing pieces of meat and vegetables. 
UHT Soup market in Mexico registered a positive compound annual growth rate (CAGR) of 5.42% during the period 2014 to 2019 with a sales value of MXN 117.75 Million in 2019, an increase of 4.85% over 2018. The market achieved its strongest performance in 2016, when it grew by 5.88% over its previous year and its weakest performance in 2019, when it increased by 4.85% over 2018.
The research handbook provides up-to-date market size data for period 2014-2019 and illustrative forecast to 2024 premised on Covid-19 hit, covering key market aspects like Sales Value and Volume for UHT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Mexico's UHT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UHT Soup (Soups) market value and volume analytics with growth analysis from 2014 to 2024.
- Value and Volume terms for the top brands.
- Distribution channel sales analytics from 2016-2019.
&lt;b&gt;Reasons to Buy&lt;/b&gt;
- Get access to authoritative and granular data on the UHT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</si>
  <si>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UHT Soup Market Overview
2 Mexico UHT Soup Market Analytics, 2014-24
2.1 UHT Soup Value Analytics, 2014-24
2.1.1 UHT Soup Market by Value, 2014-24
2.2 UHT Soup Volume Analytics, 2014-24
2.2.1 UHT Soup Market by Volume, 2014-24
3 Mexico UHT Soup Brand Analytics, 2016-19
3.1 UHT Soup Brand Analytics by Value, 2016-19
3.2 UHT Soup Brand Analytics by Volume, 2016-19
4 Mexico UHT Soup Distribution Channel Analytics by Value,2016-19
4.1 UHT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</si>
  <si>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UHT Soup Market Value (MXN m) and Growth (Y-o-Y), 2014-24
Table 2: Mexico UHT Soup Market Value (USD m) and Growth (Y-o-Y), 2014-24
Table 3: Mexico UHT Soup Market Volume (Kg m) and Growth (Y-o-Y), 2014-24
Table 4: Mexico UHT Soup Market Value by Brands (MXN m), 2016-19
Table 5: Mexico UHT Soup Market Value by Brands (USD m), 2016-19
Table 6: Mexico UHT Soup Market Volume by Brands (Kg m), 2016-19
Table 7: Mexico UHT Soup Market Value by Distribution Channel (MXN m), 2016-19
Table 8: Mexico UHT Soup Market Value by Distribution Channel (USD m), 2016-19
Table 9: Category Definitions - UHT Soup Market
Table 10: Distribution Channel Definitions UHT Soup Market
Table 11: Volume Units for UHT Soup Market
Table 12: Mexico Exchange Rate MXN - USD (Annual Average), 2014 - 2019
Table 13: Mexico Exchange Rate MXN - USD (Annual Average), 2020 - 2024 Forecast</t>
  </si>
  <si>
    <t xml:space="preserve">
Figure 1: Mexico UHT Soup Market Value (MXN m) and Growth (Y-o-Y), 2014-24
Figure 2: Mexico UHT Soup Market Volume (Kg m) and Growth (Y-o-Y), 2014-24
Figure 3: Mexico UHT Soup Market Value by Brands (MXN m), 2016-19
Figure 4: Mexico UHT Soup Market Volume by Brands (kgm), 2016-19
Figure 5: Mexico UHT Soup Market Value by Distribution Channel (MXN m), 2016-19</t>
  </si>
  <si>
    <t>UHT Soup (Soups) Market in Mexico Outlook; Market Size, Growth and Forecast Analytics (updated with COVID-19 Impact)</t>
  </si>
  <si>
    <t>Ethnic/Traditional Snacks (Savory Snacks) Market in Peru - Outlook to 2024; Market Size, Growth and Forecast Analytics (updated with COVID-19 Impact)</t>
  </si>
  <si>
    <t>Ethnic/Traditional Snacks (Savory Snacks) Market in Peru - Outlook to 2024; Market Size, Growth and Forecast Analytics (updated with COVID-19 Impact)
Ethnic/Traditional Snacks (Savory Snacks) Market in Peru - Outlook to 2024; Market Size, Growth and Forecast Analytics (updated with COVID-19 Impact) is a broad level market review of Ethnic/Traditional Snacks market in Peru.
Ethnic/Traditional Snacks - Snacks from non-western cultures, usually Asian specialties e.g. Bombay mix
Ethnic/Traditional Snacks market in Peru registered a positive compound annual growth rate (CAGR) of 6.39% during the period 2014 to 2019 with a sales value of PEN 52.04 Million in 2019, an increase of 5.23% over 2018. The market achieved its strongest performance in 2017, when it grew by 7.35% over its previous year and its weakest performance in 2019, when it increased by 5.23% over 2018.
The research handbook provides up-to-date market size data for period 2014-2019 and illustrative forecast to 2024 premised on Covid-19 hit, covering key market aspects like Sales Value and Volume for Ethnic/Traditional Snacks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2014 to 2024.
- Value and Volume terms for the top brands.
- Distribution channel sales analytics from 2016-2019.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</si>
  <si>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Peru Ethnic/Traditional Snacks Market Analytics, 2014-24
2.1 Ethnic/Traditional Snacks Value Analytics, 2014-24
2.1.1 Ethnic/Traditional Snacks Market by Value, 2014-24
2.2 Ethnic/Traditional Snacks Volume Analytics, 2014-24
2.2.1 Ethnic/Traditional Snacks Market by Volume, 2014-24
3 Peru Ethnic/Traditional Snacks Brand Analytics, 2016-19
3.1 Ethnic/Traditional Snacks Brand Analytics by Value, 2016-19
3.2 Ethnic/Traditional Snacks Brand Analytics by Volume, 2016-19
4 Peru Ethnic/Traditional Snacks Distribution Channel Analytics by Value,2016-19
4.1 Ethnic/Traditional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</si>
  <si>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Peru Ethnic/Traditional Snacks Market Value (PEN m) and Growth (Y-o-Y), 2014-24
Table 2: Peru Ethnic/Traditional Snacks Market Value (USD m) and Growth (Y-o-Y), 2014-24
Table 3: Peru Ethnic/Traditional Snacks Market Volume (Kg m) and Growth (Y-o-Y), 2014-24
Table 4: Peru Ethnic/Traditional Snacks Market Value by Brands (PEN m), 2016-19
Table 5: Peru Ethnic/Traditional Snacks Market Value by Brands (USD m), 2016-19
Table 6: Peru Ethnic/Traditional Snacks Market Volume by Brands (Kg m), 2016-19
Table 7: Peru Ethnic/Traditional Snacks Market Value by Distribution Channel (PEN m), 2016-19
Table 8: Peru Ethnic/Traditional Snacks Market Value by Distribution Channel (USD m), 2016-19
Table 9: Category Definitions - Ethnic/Traditional Snacks Market
Table 10: Distribution Channel Definitions Ethnic/Traditional Snacks Market
Table 11: Volume Units for Ethnic/Traditional Snacks Market
Table 12: Peru Exchange Rate PEN - USD (Annual Average), 2014 - 2019
Table 13: Peru Exchange Rate PEN - USD (Annual Average), 2020 - 2024 Forecast</t>
  </si>
  <si>
    <t xml:space="preserve">
Figure 1: Peru Ethnic/Traditional Snacks Market Value (PEN m) and Growth (Y-o-Y), 2014-24
Figure 2: Peru Ethnic/Traditional Snacks Market Volume (Kg m) and Growth (Y-o-Y), 2014-24
Figure 3: Peru Ethnic/Traditional Snacks Market Value by Brands (PEN m), 2016-19
Figure 4: Peru Ethnic/Traditional Snacks Market Volume by Brands (kgm), 2016-19
Figure 5: Peru Ethnic/Traditional Snacks Market Value by Distribution Channel (PEN m), 2016-19</t>
  </si>
  <si>
    <t>Ethnic Traditional Snacks (Savory Snacks) Market in Peru Outlook; Market Size, Growth and Forecast Analytics (updated with COVID-19 Impact)</t>
  </si>
  <si>
    <t>Meat Snacks (Savory Snacks) Market in Peru - Outlook to 2024; Market Size, Growth and Forecast Analytics (updated with COVID-19 Impact)</t>
  </si>
  <si>
    <t>Meat Snacks (Savory Snacks) Market in Peru - Outlook to 2024; Market Size, Growth and Forecast Analytics (updated with COVID-19 Impact)
Meat Snacks (Savory Snacks) Market in Peru - Outlook to 2024; Market Size, Growth and Forecast Analytics (updated with COVID-19 Impact) is a broad level market review of Meat Snacks market in Peru.
Meat Snacks - Ambient savoury snacks made from meat which are specifically designed for snacking on (i.e. they don't form part of a main meal occasion such as breakfast, lunch or dinner). Includes Pepperami.
Meat Snacks market in Peru registered a positive compound annual growth rate (CAGR) of 4.55% during the period 2014 to 2019 with a sales value of PEN 45.44 Million in 2019, an increase of 3.74% over 2018. The market achieved its strongest performance in 2017, when it grew by 5.67% over its previous year and its weakest performance in 2019, when it increased by 3.74% over 2018.
The research handbook provides up-to-date market size data for period 2014-2019 and illustrative forecast to 2024 premised on Covid-19 hit, covering key market aspects like Sales Value and Volume for Meat Snacks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2014 to 2024.
- Value and Volume terms for the top brands.
- Distribution channel sales analytics from 2016-2019.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</si>
  <si>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Peru Meat Snacks Market Analytics, 2014-24
2.1 Meat Snacks Value Analytics, 2014-24
2.1.1 Meat Snacks Market by Value, 2014-24
2.2 Meat Snacks Volume Analytics, 2014-24
2.2.1 Meat Snacks Market by Volume, 2014-24
3 Peru Meat Snacks Brand Analytics, 2016-19
3.1 Meat Snacks Brand Analytics by Value, 2016-19
3.2 Meat Snacks Brand Analytics by Volume, 2016-19
4 Peru Meat Snacks Distribution Channel Analytics by Value,2016-19
4.1 Meat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</si>
  <si>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Peru Meat Snacks Market Value (PEN m) and Growth (Y-o-Y), 2014-24
Table 2: Peru Meat Snacks Market Value (USD m) and Growth (Y-o-Y), 2014-24
Table 3: Peru Meat Snacks Market Volume (Kg m) and Growth (Y-o-Y), 2014-24
Table 4: Peru Meat Snacks Market Value by Brands (PEN m), 2016-19
Table 5: Peru Meat Snacks Market Value by Brands (USD m), 2016-19
Table 6: Peru Meat Snacks Market Volume by Brands (Kg m), 2016-19
Table 7: Peru Meat Snacks Market Value by Distribution Channel (PEN m), 2016-19
Table 8: Peru Meat Snacks Market Value by Distribution Channel (USD m), 2016-19
Table 9: Category Definitions - Meat Snacks Market
Table 10: Distribution Channel Definitions Meat Snacks Market
Table 11: Volume Units for Meat Snacks Market
Table 12: Peru Exchange Rate PEN - USD (Annual Average), 2014 - 2019
Table 13: Peru Exchange Rate PEN - USD (Annual Average), 2020 - 2024 Forecast</t>
  </si>
  <si>
    <t xml:space="preserve">
Figure 1: Peru Meat Snacks Market Value (PEN m) and Growth (Y-o-Y), 2014-24
Figure 2: Peru Meat Snacks Market Volume (Kg m) and Growth (Y-o-Y), 2014-24
Figure 3: Peru Meat Snacks Market Value by Brands (PEN m), 2016-19
Figure 4: Peru Meat Snacks Market Volume by Brands (kgm), 2016-19
Figure 5: Peru Meat Snacks Market Value by Distribution Channel (PEN m), 2016-19</t>
  </si>
  <si>
    <t>Meat Snacks (Savory Snacks) Market in Peru Outlook; Market Size, Growth and Forecast Analytics (updated with COVID-19 Impact)</t>
  </si>
  <si>
    <t>Nuts and Seeds (Savory Snacks) Market in Peru - Outlook to 2024; Market Size, Growth and Forecast Analytics (updated with COVID-19 Impact)</t>
  </si>
  <si>
    <t>Nuts and Seeds (Savory Snacks) Market in Peru - Outlook to 2024; Market Size, Growth and Forecast Analytics (updated with COVID-19 Impact)
Nuts and Seeds (Savory Snacks) Market in Peru - Outlook to 2024; Market Size, Growth and Forecast Analytics (updated with COVID-19 Impact) is a broad level market review of Nuts and Seeds market in Peru.
Nuts &amp; Seeds - includes packaged peanuts as well as other nuts and seeds. 
Nuts and Seeds market in Peru registered a positive compound annual growth rate (CAGR) of 6.73% during the period 2014 to 2019 with a sales value of PEN 98.68 Million in 2019, an increase of 5.55% over 2018. The market achieved its strongest performance in 2017, when it grew by 7.68% over its previous year and its weakest performance in 2019, when it increased by 5.55% over 2018. 
The research handbook provides up-to-date market size data for period 2014-2019 and illustrative forecast to 2024 premised on Covid-19 hit, covering key market aspects like Sales Value and Volume for Nuts and Seeds and its variants Peanuts &amp; Other Nuts and Seeds.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2014 to 2024.
- Value and Volume terms for the top brands.
- Distribution channel sales analytics from 2016-2019.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</si>
  <si>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Peru Nuts and Seeds Market Analytics, 2014-24
2.1 Nuts and Seeds Value Analytics, 2014-24
2.1.1 Nuts and Seeds Market by Value, 2014-24
2.1.2 Nuts and Seeds Market Value by Segments, 2014-24
2.2 Nuts and Seeds Volume Analytics, 2014-24
2.2.1 Nuts and Seeds Market by Volume, 2014-24
2.2.2 Nuts and Seeds Market Volume by Segments, 2014-24
3 Peru Nuts and Seeds Market Analytics, by Segment 2014-24
3.1 Peanuts Analytics, 2014-24
3.1.1 Peanuts Market by Value, 2014-24
3.1.2 Peanuts Market by Volume, 2014-24
3.2 Other Nuts and Seeds Analytics, 2014-24
3.2.1 Other Nuts and Seeds Market by Value, 2014-24
3.2.2 Other Nuts and Seeds Market by Volume, 2014-24
4 Peru Nuts and Seeds Brand Analytics, 2016-19
4.1 Nuts and Seeds Brand Analytics by Value, 2016-19
4.2 Nuts and Seeds Brand Analytics by Volume, 2016-19
5 Peru Nuts and Seeds Distribution Channel Analytics by Value,2016-19
5.1 Nuts and Seeds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</si>
  <si>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Peru Nuts and Seeds Market Value (PEN m) and Growth (Y-o-Y), 2014-24
Table 2: Peru Nuts and Seeds Market Value (USD m) and Growth (Y-o-Y), 2014-24
Table 3: Peru Nuts and Seeds Market Value (PEN m) by Segments, 2014-19
Table 4: Peru Nuts and Seeds Market Value (PEN m) by Segments, 2019-24
Table 5: Peru Nuts and Seeds Market Value (USD m) by Segments, 2014-19
Table 6: Peru Nuts and Seeds Market Value (USD m) by Segments, 2019-24
Table 7: Peru Nuts and Seeds Market Volume (Kg m) and Growth (Y-o-Y), 2014-24
Table 8: Peru Nuts and Seeds Market Volume (Kg m) by Segments, 2014-19
Table 9: Peru Nuts and Seeds Market Volume (Kg m) by Segments, 2019-24
Table 10: Peru Peanuts Market by Value (PEN m), 2014-24
Table 11: Peru Peanuts Market by Value (USD m), 2014-24
Table 12: Peru Peanuts Market by Volume (Kg m), 2014-24
Table 13: Peru Other Nuts and Seeds Market by Value (PEN m), 2014-24
Table 14: Peru Other Nuts and Seeds Market by Value (USD m), 2014-24
Table 15: Peru Other Nuts and Seeds Market by Volume (Kg m), 2014-24
Table 16: Peru Nuts and Seeds Market Value by Brands (PEN m), 2016-19
Table 17: Peru Nuts and Seeds Market Value by Brands (USD m), 2016-19
Table 18: Peru Nuts and Seeds Market Volume by Brands (Kg m), 2016-19
Table 19: Peru Nuts and Seeds Market Value by Distribution Channel (PEN m), 2016-19
Table 20: Peru Nuts and Seeds Market Value by Distribution Channel (USD m), 2016-19
Table 21: Category Definitions - Nuts and Seeds Market
Table 22: Distribution Channel Definitions Nuts and Seeds Market
Table 23: Volume Units for Nuts and Seeds Market
Table 24: Peru Exchange Rate PEN - USD (Annual Average), 2014 - 2019
Table 25: Peru Exchange Rate PEN - USD (Annual Average), 2020 - 2024 Forecast</t>
  </si>
  <si>
    <t xml:space="preserve">
Figure 1: Peru Nuts and Seeds Market Value (PEN m) and Growth (Y-o-Y), 2014-24
Figure 2: Peru Nuts and Seeds Market Value (PEN m) by Segments, 2014-24
Figure 3: Peru Nuts and Seeds Market Volume (Kg m) and Growth (Y-o-Y), 2014-24
Figure 4: Peru Nuts and Seeds Market Volume (Kg m) by Segments, 2014-24
Figure 5: Peru Peanuts Market by Value (PEN m), 2014-24
Figure 6: Peru Peanuts Market by Volume (Kg m), 2014-24
Figure 7: Peru Other Nuts and Seeds Market by Value (PEN m), 2014-24
Figure 8: Peru Other Nuts and Seeds Market by Volume (Kg m), 2014-24
Figure 9: Peru Nuts and Seeds Market Value by Brands (PEN m), 2016-19
Figure 10: Peru Nuts and Seeds Market Volume by Brands (kgm), 2016-19
Figure 11: Peru Nuts and Seeds Market Value by Distribution Channel (PEN m), 2016-19</t>
  </si>
  <si>
    <t>Nuts and Seeds (Savory Snacks) Market in Peru Outlook; Market Size, Growth and Forecast Analytics (updated with COVID-19 Impact)</t>
  </si>
  <si>
    <t>Popcorn (Savory Snacks) Market in Peru - Outlook to 2024; Market Size, Growth and Forecast Analytics (updated with COVID-19 Impact)</t>
  </si>
  <si>
    <t>Popcorn (Savory Snacks) Market in Peru - Outlook to 2024; Market Size, Growth and Forecast Analytics (updated with COVID-19 Impact)
Popcorn (Savory Snacks) Market in Peru - Outlook to 2024; Market Size, Growth and Forecast Analytics (updated with COVID-19 Impact) is a broad level market review of Popcorn market in Peru.
Popcorn - bagged popcorn, both popped and un-popped (i.e. requires heating to "pop").
Popcorn market in Peru registered a positive compound annual growth rate (CAGR) of 5.35% during the period 2014 to 2019 with a sales value of PEN 48.12 Million in 2019, an increase of 4.41% over 2018. The market achieved its strongest performance in 2017, when it grew by 6.39% over its previous year and its weakest performance in 2019, when it increased by 4.41% over 2018. 
The research handbook provides up-to-date market size data for period 2014-2019 and illustrative forecast to 2024 premised on Covid-19 hit, covering key market aspects like Sales Value and Volume for Popcorn and its variants Microwaveable Popcorn, Ready-to-Eat Popcorn &amp; Unpopped Corn.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2014 to 2024.
- Value and Volume terms for the top brands.
- Distribution channel sales analytics from 2016-2019.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</si>
  <si>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Peru Popcorn Market Analytics, 2014-24
2.1 Popcorn Value Analytics, 2014-24
2.1.1 Popcorn Market by Value, 2014-24
2.1.2 Popcorn Market Value by Segments, 2014-24
2.2 Popcorn Volume Analytics, 2014-24
2.2.1 Popcorn Market by Volume, 2014-24
2.2.2 Popcorn Market Volume by Segments, 2014-24
3 Peru Popcorn Market Analytics, by Segment 2014-24
3.1 Microwaveable Popcorn Analytics, 2014-24
3.1.1 Microwaveable Popcorn Market by Value, 2014-24
3.1.2 Microwaveable Popcorn Market by Volume, 2014-24
3.2 Ready-to-Eat Popcorn Analytics, 2014-24
3.2.1 Ready-to-Eat Popcorn Market by Value, 2014-24
3.2.2 Ready-to-Eat Popcorn Market by Volume, 2014-24
3.3 Unpopped Corn Analytics, 2014-24
3.3.1 Unpopped Corn Market by Value, 2014-24
3.3.2 Unpopped Corn Market by Volume, 2014-24
4 Peru Popcorn Brand Analytics, 2016-19
4.1 Popcorn Brand Analytics by Value, 2016-19
4.2 Popcorn Brand Analytics by Volume, 2016-19
5 Peru Popcorn Distribution Channel Analytics by Value,2016-19
5.1 Popcorn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</si>
  <si>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Peru Popcorn Market Value (PEN m) and Growth (Y-o-Y), 2014-24
Table 2: Peru Popcorn Market Value (USD m) and Growth (Y-o-Y), 2014-24
Table 3: Peru Popcorn Market Value (PEN m) by Segments, 2014-19
Table 4: Peru Popcorn Market Value (PEN m) by Segments, 2019-24
Table 5: Peru Popcorn Market Value (USD m) by Segments, 2014-19
Table 6: Peru Popcorn Market Value (USD m) by Segments, 2019-24
Table 7: Peru Popcorn Market Volume (Kg m) and Growth (Y-o-Y), 2014-24
Table 8: Peru Popcorn Market Volume (Kg m) by Segments, 2014-19
Table 9: Peru Popcorn Market Volume (Kg m) by Segments, 2019-24
Table 10: Peru Microwaveable Popcorn Market by Value (PEN m), 2014-24
Table 11: Peru Microwaveable Popcorn Market by Value (USD m), 2014-24
Table 12: Peru Microwaveable Popcorn Market by Volume (Kg m), 2014-24
Table 13: Peru Ready-to-Eat Popcorn Market by Value (PEN m), 2014-24
Table 14: Peru Ready-to-Eat Popcorn Market by Value (USD m), 2014-24
Table 15: Peru Ready-to-Eat Popcorn Market by Volume (Kg m), 2014-24
Table 16: Peru Unpopped Corn Market by Value (PEN m), 2014-24
Table 17: Peru Unpopped Corn Market by Value (USD m), 2014-24
Table 18: Peru Unpopped Corn Market by Volume (Kg m), 2014-24
Table 19: Peru Popcorn Market Value by Brands (PEN m), 2016-19
Table 20: Peru Popcorn Market Value by Brands (USD m), 2016-19
Table 21: Peru Popcorn Market Volume by Brands (Kg m), 2016-19
Table 22: Peru Popcorn Market Value by Distribution Channel (PEN m), 2016-19
Table 23: Peru Popcorn Market Value by Distribution Channel (USD m), 2016-19
Table 24: Category Definitions - Popcorn Market
Table 25: Distribution Channel Definitions Popcorn Market
Table 26: Volume Units for Popcorn Market
Table 27: Peru Exchange Rate PEN - USD (Annual Average), 2014 - 2019
Table 28: Peru Exchange Rate PEN - USD (Annual Average), 2020 - 2024 Forecast</t>
  </si>
  <si>
    <t xml:space="preserve">
Figure 1: Peru Popcorn Market Value (PEN m) and Growth (Y-o-Y), 2014-24
Figure 2: Peru Popcorn Market Value (PEN m) by Segments, 2014-24
Figure 3: Peru Popcorn Market Volume (Kg m) and Growth (Y-o-Y), 2014-24
Figure 4: Peru Popcorn Market Volume (Kg m) by Segments, 2014-24
Figure 5: Peru Microwaveable Popcorn Market by Value (PEN m), 2014-24
Figure 6: Peru Microwaveable Popcorn Market by Volume (Kg m), 2014-24
Figure 7: Peru Ready-to-Eat Popcorn Market by Value (PEN m), 2014-24
Figure 8: Peru Ready-to-Eat Popcorn Market by Volume (Kg m), 2014-24
Figure 9: Peru Unpopped Corn Market by Value (PEN m), 2014-24
Figure 10: Peru Unpopped Corn Market by Volume (Kg m), 2014-24
Figure 11: Peru Popcorn Market Value by Brands (PEN m), 2016-19
Figure 12: Peru Popcorn Market Volume by Brands (kgm), 2016-19
Figure 13: Peru Popcorn Market Value by Distribution Channel (PEN m), 2016-19</t>
  </si>
  <si>
    <t>Popcorn (Savory Snacks) Market in Peru Outlook; Market Size, Growth and Forecast Analytics (updated with COVID-19 Impact)</t>
  </si>
  <si>
    <t>Potato Chips (Savory Snacks) Market in Peru - Outlook to 2024; Market Size, Growth and Forecast Analytics (updated with COVID-19 Impact)</t>
  </si>
  <si>
    <t>Potato Chips (Savory Snacks) Market in Peru - Outlook to 2024; Market Size, Growth and Forecast Analytics (updated with COVID-19 Impact)
Potato Chips (Savory Snacks) Market in Peru - Outlook to 2024; Market Size, Growth and Forecast Analytics (updated with COVID-19 Impact) is a broad level market review of Potato Chips market in Peru.
Potato Chips - thin slices of potato deep fried until crisp and then seasoned with salt or other spices. Available in bags. Does not include processed potato snacks.
Potato Chips market in Peru registered a positive compound annual growth rate (CAGR) of 4.27% during the period 2014 to 2019 with a sales value of PEN 237.04 Million in 2019, an increase of 3.52% over 2018. The market achieved its strongest performance in 2017, when it grew by 5.07% over its previous year and its weakest performance in 2019, when it increased by 3.52% over 2018.
The research handbook provides up-to-date market size data for period 2014-2019 and illustrative forecast to 2024 premised on Covid-19 hit, covering key market aspects like Sales Value and Volume for Potato Chips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2014 to 2024.
- Value and Volume terms for the top brands.
- Distribution channel sales analytics from 2016-2019.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</si>
  <si>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Peru Potato Chips Market Analytics, 2014-24
2.1 Potato Chips Value Analytics, 2014-24
2.1.1 Potato Chips Market by Value, 2014-24
2.2 Potato Chips Volume Analytics, 2014-24
2.2.1 Potato Chips Market by Volume, 2014-24
3 Peru Potato Chips Brand Analytics, 2016-19
3.1 Potato Chips Brand Analytics by Value, 2016-19
3.2 Potato Chips Brand Analytics by Volume, 2016-19
4 Peru Potato Chips Distribution Channel Analytics by Value,2016-19
4.1 Potato Chips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</si>
  <si>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Peru Potato Chips Market Value (PEN m) and Growth (Y-o-Y), 2014-24
Table 2: Peru Potato Chips Market Value (USD m) and Growth (Y-o-Y), 2014-24
Table 3: Peru Potato Chips Market Volume (Kg m) and Growth (Y-o-Y), 2014-24
Table 4: Peru Potato Chips Market Value by Brands (PEN m), 2016-19
Table 5: Peru Potato Chips Market Value by Brands (USD m), 2016-19
Table 6: Peru Potato Chips Market Volume by Brands (Kg m), 2016-19
Table 7: Peru Potato Chips Market Value by Distribution Channel (PEN m), 2016-19
Table 8: Peru Potato Chips Market Value by Distribution Channel (USD m), 2016-19
Table 9: Category Definitions - Potato Chips Market
Table 10: Distribution Channel Definitions Potato Chips Market
Table 11: Volume Units for Potato Chips Market
Table 12: Peru Exchange Rate PEN - USD (Annual Average), 2014 - 2019
Table 13: Peru Exchange Rate PEN - USD (Annual Average), 2020 - 2024 Forecast</t>
  </si>
  <si>
    <t xml:space="preserve">
Figure 1: Peru Potato Chips Market Value (PEN m) and Growth (Y-o-Y), 2014-24
Figure 2: Peru Potato Chips Market Volume (Kg m) and Growth (Y-o-Y), 2014-24
Figure 3: Peru Potato Chips Market Value by Brands (PEN m), 2016-19
Figure 4: Peru Potato Chips Market Volume by Brands (kgm), 2016-19
Figure 5: Peru Potato Chips Market Value by Distribution Channel (PEN m), 2016-19</t>
  </si>
  <si>
    <t>Potato Chips (Savory Snacks) Market in Peru Outlook; Market Size, Growth and Forecast Analytics (updated with COVID-19 Impact)</t>
  </si>
  <si>
    <t>Pretzels (Savory Snacks) Market in Peru - Outlook to 2024; Market Size, Growth and Forecast Analytics (updated with COVID-19 Impact)</t>
  </si>
  <si>
    <t>Pretzels (Savory Snacks) Market in Peru - Outlook to 2024; Market Size, Growth and Forecast Analytics (updated with COVID-19 Impact)
Pretzels (Savory Snacks) Market in Peru - Outlook to 2024; Market Size, Growth and Forecast Analytics (updated with COVID-19 Impact) is a broad level market review of Pretzels market in Peru.
Pretzels - A glazed, brittle snack that is usually salted on the outside and baked. Made with unleavened dough and usually in the form of a loose knot or stick shaped.
Pretzels market in Peru registered a positive compound annual growth rate (CAGR) of 5.07% during the period 2014 to 2019 with a sales value of PEN 14.35 Million in 2019, an increase of 4.21% over 2018. The market achieved its strongest performance in 2017, when it grew by 6.17% over its previous year and its weakest performance in 2019, when it increased by 4.21% over 2018. 
The research handbook provides up-to-date market size data for period 2014-2019 and illustrative forecast to 2024 premised on Covid-19 hit, covering key market aspects like Sales Value and Volume for Pretzels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2014 to 2024.
- Value and Volume terms for the top brands.
- Distribution channel sales analytics from 2016-2019.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</si>
  <si>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Peru Pretzels Market Analytics, 2014-24
2.1 Pretzels Value Analytics, 2014-24
2.1.1 Pretzels Market by Value, 2014-24
2.2 Pretzels Volume Analytics, 2014-24
2.2.1 Pretzels Market by Volume, 2014-24
3 Peru Pretzels Brand Analytics, 2016-19
3.1 Pretzels Brand Analytics by Value, 2016-19
3.2 Pretzels Brand Analytics by Volume, 2016-19
4 Peru Pretzels Distribution Channel Analytics by Value,2016-19
4.1 Pretzels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</si>
  <si>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Peru Pretzels Market Value (PEN m) and Growth (Y-o-Y), 2014-24
Table 2: Peru Pretzels Market Value (USD m) and Growth (Y-o-Y), 2014-24
Table 3: Peru Pretzels Market Volume (Kg m) and Growth (Y-o-Y), 2014-24
Table 4: Peru Pretzels Market Value by Brands (PEN m), 2016-19
Table 5: Peru Pretzels Market Value by Brands (USD m), 2016-19
Table 6: Peru Pretzels Market Volume by Brands (Kg m), 2016-19
Table 7: Peru Pretzels Market Value by Distribution Channel (PEN m), 2016-19
Table 8: Peru Pretzels Market Value by Distribution Channel (USD m), 2016-19
Table 9: Category Definitions - Pretzels Market
Table 10: Distribution Channel Definitions Pretzels Market
Table 11: Volume Units for Pretzels Market
Table 12: Peru Exchange Rate PEN - USD (Annual Average), 2014 - 2019
Table 13: Peru Exchange Rate PEN - USD (Annual Average), 2020 - 2024 Forecast</t>
  </si>
  <si>
    <t xml:space="preserve">
Figure 1: Peru Pretzels Market Value (PEN m) and Growth (Y-o-Y), 2014-24
Figure 2: Peru Pretzels Market Volume (Kg m) and Growth (Y-o-Y), 2014-24
Figure 3: Peru Pretzels Market Value by Brands (PEN m), 2016-19
Figure 4: Peru Pretzels Market Volume by Brands (kgm), 2016-19
Figure 5: Peru Pretzels Market Value by Distribution Channel (PEN m), 2016-19</t>
  </si>
  <si>
    <t>Pretzels (Savory Snacks) Market in Peru Outlook; Market Size, Growth and Forecast Analytics (updated with COVID-19 Impact)</t>
  </si>
  <si>
    <t>Processed Snacks (Savory Snacks) Market in Peru - Outlook to 2024; Market Size, Growth and Forecast Analytics (updated with COVID-19 Impact)</t>
  </si>
  <si>
    <t>Processed Snacks (Savory Snacks) Market in Peru - Outlook to 2024; Market Size, Growth and Forecast Analytics (updated with COVID-19 Impact)
Processed Snacks (Savory Snacks) Market in Peru - Outlook to 2024; Market Size, Growth and Forecast Analytics (updated with COVID-19 Impact) is a broad level market review of Processed Snacks market in Peru.
Processed Snacks - includes corn chips, tortilla chips and "extruded" snacks. Also includes pork scratchings
Processed Snacks market in Peru registered a positive compound annual growth rate (CAGR) of 7.09% during the period 2014 to 2019 with a sales value of PEN 183.51 Million in 2019, an increase of 5.76% over 2018. The market achieved its strongest performance in 2017, when it grew by 8.01% over its previous year and its weakest performance in 2019, when it increased by 5.76% over 2018. 
The research handbook provides up-to-date market size data for period 2014-2019 and illustrative forecast to 2024 premised on Covid-19 hit, covering key market aspects like Sales Value and Volume for Processed Snacks and its variants Corn Chips, Extruded Snacks, Tortilla Chips &amp; Pork Scratchings.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2014 to 2024.
- Value and Volume terms for the top brands.
- Distribution channel sales analytics from 2016-2019.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</si>
  <si>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Peru Processed Snacks Market Analytics, 2014-24
2.1 Processed Snacks Value Analytics, 2014-24
2.1.1 Processed Snacks Market by Value, 2014-24
2.1.2 Processed Snacks Market Value by Segments, 2014-24
2.2 Processed Snacks Volume Analytics, 2014-24
2.2.1 Processed Snacks Market by Volume, 2014-24
2.2.2 Processed Snacks Market Volume by Segments, 2014-24
3 Peru Processed Snacks Market Analytics, by Segment 2014-24
3.1 Corn Chips Analytics, 2014-24
3.1.1 Corn Chips Market by Value, 2014-24
3.1.2 Corn Chips Market by Volume, 2014-24
3.2 Extruded Snacks Analytics, 2014-24
3.2.1 Extruded Snacks Market by Value, 2014-24
3.2.2 Extruded Snacks Market by Volume, 2014-24
3.3 Pork Scratchings Analytics, 2014-24
3.3.1 Pork Scratchings Market by Value, 2014-24
3.3.2 Pork Scratchings Market by Volume, 2014-24
3.4 Tortilla Chips Analytics, 2014-24
3.4.1 Tortilla Chips Market by Value, 2014-24
3.4.2 Tortilla Chips Market by Volume, 2014-24
4 Peru Processed Snacks Brand Analytics, 2016-19
4.1 Processed Snacks Brand Analytics by Value, 2016-19
4.2 Processed Snacks Brand Analytics by Volume, 2016-19
5 Peru Processed Snacks Distribution Channel Analytics by Value,2016-19
5.1 Processed Snacks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</si>
  <si>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Peru Processed Snacks Market Value (PEN m) and Growth (Y-o-Y), 2014-24
Table 2: Peru Processed Snacks Market Value (USD m) and Growth (Y-o-Y), 2014-24
Table 3: Peru Processed Snacks Market Value (PEN m) by Segments, 2014-19
Table 4: Peru Processed Snacks Market Value (PEN m) by Segments, 2019-24
Table 5: Peru Processed Snacks Market Value (USD m) by Segments, 2014-19
Table 6: Peru Processed Snacks Market Value (USD m) by Segments, 2019-24
Table 7: Peru Processed Snacks Market Volume (Kg m) and Growth (Y-o-Y), 2014-24
Table 8: Peru Processed Snacks Market Volume (Kg m) by Segments, 2014-19
Table 9: Peru Processed Snacks Market Volume (Kg m) by Segments, 2019-24
Table 10: Peru Corn Chips Market by Value (PEN m), 2014-24
Table 11: Peru Corn Chips Market by Value (USD m), 2014-24
Table 12: Peru Corn Chips Market by Volume (Kg m), 2014-24
Table 13: Peru Extruded Snacks Market by Value (PEN m), 2014-24
Table 14: Peru Extruded Snacks Market by Value (USD m), 2014-24
Table 15: Peru Extruded Snacks Market by Volume (Kg m), 2014-24
Table 16: Peru Pork Scratchings Market by Value (PEN m), 2014-24
Table 17: Peru Pork Scratchings Market by Value (USD m), 2014-24
Table 18: Peru Pork Scratchings Market by Volume (Kg m), 2014-24
Table 19: Peru Tortilla Chips Market by Value (PEN m), 2014-24
Table 20: Peru Tortilla Chips Market by Value (USD m), 2014-24
Table 21: Peru Tortilla Chips Market by Volume (Kg m), 2014-24
Table 22: Peru Processed Snacks Market Value by Brands (PEN m), 2016-19
Table 23: Peru Processed Snacks Market Value by Brands (USD m), 2016-19
Table 24: Peru Processed Snacks Market Volume by Brands (Kg m), 2016-19
Table 25: Peru Processed Snacks Market Value by Distribution Channel (PEN m), 2016-19
Table 26: Peru Processed Snacks Market Value by Distribution Channel (USD m), 2016-19
Table 27: Category Definitions - Processed Snacks Market
Table 28: Distribution Channel Definitions Processed Snacks Market
Table 29: Volume Units for Processed Snacks Market
Table 30: Peru Exchange Rate PEN - USD (Annual Average), 2014 - 2019
Table 31: Peru Exchange Rate PEN - USD (Annual Average), 2020 - 2024 Forecast</t>
  </si>
  <si>
    <t xml:space="preserve">
Figure 1: Peru Processed Snacks Market Value (PEN m) and Growth (Y-o-Y), 2014-24
Figure 2: Peru Processed Snacks Market Value (PEN m) by Segments, 2014-24
Figure 3: Peru Processed Snacks Market Volume (Kg m) and Growth (Y-o-Y), 2014-24
Figure 4: Peru Processed Snacks Market Volume (Kg m) by Segments, 2014-24
Figure 5: Peru Corn Chips Market by Value (PEN m), 2014-24
Figure 6: Peru Corn Chips Market by Volume (Kg m), 2014-24
Figure 7: Peru Extruded Snacks Market by Value (PEN m), 2014-24
Figure 8: Peru Extruded Snacks Market by Volume (Kg m), 2014-24
Figure 9: Peru Pork Scratchings Market by Value (PEN m), 2014-24
Figure 10: Peru Pork Scratchings Market by Volume (Kg m), 2014-24
Figure 11: Peru Tortilla Chips Market by Value (PEN m), 2014-24
Figure 12: Peru Tortilla Chips Market by Volume (Kg m), 2014-24
Figure 13: Peru Processed Snacks Market Value by Brands (PEN m), 2016-19
Figure 14: Peru Processed Snacks Market Volume by Brands (kgm), 2016-19
Figure 15: Peru Processed Snacks Market Value by Distribution Channel (PEN m), 2016-19</t>
  </si>
  <si>
    <t>Processed Snacks (Savory Snacks) Market in Peru Outlook; Market Size, Growth and Forecast Analytics (updated with COVID-19 Impact)</t>
  </si>
  <si>
    <t>Ambient (Canned) Soup (Soups) Market in Peru - Outlook to 2024; Market Size, Growth and Forecast Analytics (updated with COVID-19 Impact)</t>
  </si>
  <si>
    <t>Ambient (Canned) Soup (Soups) Market in Peru - Outlook to 2024; Market Size, Growth and Forecast Analytics (updated with COVID-19 Impact)
Ambient (Canned) Soup (Soups) Market in Peru - Outlook to 2024; Market Size, Growth and Forecast Analytics (updated with COVID-19 Impact) is a broad level market review of Canned Soup market in Peru.
Ambient Soup - A liquid food, often containing pieces of meat and vegetables. Excludes UHT soup classified elsewhere. Covers both soup in cans and jars as well as soups in shelf-stable packaging (i.e. can be stored on a shelf without refrigeration)
Ambient Soup market in Peru registered a negative compound annual growth rate (CAGR) of -5.52% during the period 2014 to 2019 with a sales value of PEN 1.92 Million in 2019, a decrease of -4.40% over 2018. The market growth rates were negative across all the years during the review period, the market has registered its lowest decline in 2017, when it decreased by -3.58% over its previous year .
The research handbook provides up-to-date market size data for period 2014-2019 and illustrative forecast to 2024 premised on Covid-19 hit, covering key market aspects like Sales Value and Volume for Canned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Ambient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2014 to 2024.
- Distribution channel sales analytics from 2016-2019.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</si>
  <si>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Peru Ambient Soup Market Analytics, 2014-24
2.1 Ambient Soup Value Analytics, 2014-24
2.1.1 Ambient Soup Market by Value, 2014-24
2.2 Ambient Soup Volume Analytics, 2014-24
2.2.1 Ambient Soup Market by Volume, 2014-24
3 Peru Ambient Soup Brand Analytics, 2016-19
3.1 Ambient Soup Brand Analytics by Value, 2016-19
3.2 Ambient Soup Brand Analytics by Volume, 2016-19
4 Peru Ambient Soup Distribution Channel Analytics by Value,2016-19
4.1 Ambient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</si>
  <si>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Peru Ambient Soup Market Value (PEN m) and Growth (Y-o-Y), 2014-24
Table 2: Peru Ambient Soup Market Value (USD m) and Growth (Y-o-Y), 2014-24
Table 3: Peru Ambient Soup Market Volume (Kg m) and Growth (Y-o-Y), 2014-24
Table 4: Peru Ambient Soup Market Value by Brands (PEN m), 2016-19
Table 5: Peru Ambient Soup Market Value by Brands (USD m), 2016-19
Table 6: Peru Ambient Soup Market Volume by Brands (Kg m), 2016-19
Table 7: Peru Ambient Soup Market Value by Distribution Channel (PEN m), 2016-19
Table 8: Peru Ambient Soup Market Value by Distribution Channel (USD m), 2016-19
Table 9: Category Definitions - Ambient Soup Market
Table 10: Distribution Channel Definitions Ambient Soup Market
Table 11: Volume Units for Ambient Soup Market
Table 12: Peru Exchange Rate PEN - USD (Annual Average), 2014 - 2019
Table 13: Peru Exchange Rate PEN - USD (Annual Average), 2020 - 2024 Forecast</t>
  </si>
  <si>
    <t xml:space="preserve">
Figure 1: Peru Ambient Soup Market Value (PEN m) and Growth (Y-o-Y), 2014-24
Figure 2: Peru Ambient Soup Market Volume (Kg m) and Growth (Y-o-Y), 2014-24
Figure 3: Peru Ambient Soup Market Value by Brands (PEN m), 2016-19
Figure 4: Peru Ambient Soup Market Volume by Brands (kgm), 2016-19
Figure 5: Peru Ambient Soup Market Value by Distribution Channel (PEN m), 2016-19</t>
  </si>
  <si>
    <t>Ambient (Canned) Soup (Soups) Market in Peru Outlook; Market Size, Growth and Forecast Analytics (updated with COVID-19 Impact)</t>
  </si>
  <si>
    <t>Chilled Soup (Soups) Market in Peru - Outlook to 2024; Market Size, Growth and Forecast Analytics (updated with COVID-19 Impact)</t>
  </si>
  <si>
    <t>Chilled Soup (Soups) Market in Peru - Outlook to 2024; Market Size, Growth and Forecast Analytics (updated with COVID-19 Impact)
Chilled Soup (Soups) Market in Peru - Outlook to 2024; Market Size, Growth and Forecast Analytics (updated with COVID-19 Impact) is a broad level market review of Chilled Soup market in Peru.
Chilled Soup - chilled fresh soup, ready for consumption on heating (or ready for consumption in the case of cold soups).
Chilled Soup market in Peru registered a negative compound annual growth rate (CAGR) of -5.59% during the period 2014 to 2019 with a sales value of PEN 0.25 Million in 2019, a decrease of -4.48% over 2018. The market growth rates were negative across all the years during the review period, the market has registered its lowest decline in 2017, when it decreased by -3.66% over its previous year 
The research handbook provides up-to-date market size data for period 2014-2019 and illustrative forecast to 2024 premised on Covid-19 hit, covering key market aspects like Sales Value and Volume for Chilled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Chilled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Soup (Soups) market value and volume analytics with growth analysis from 2014 to 2024.
- Distribution channel sales analytics from 2016-2019.
&lt;b&gt;Reasons to Buy&lt;/b&gt;
- Get access to authoritative and granular data on the Chilled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</si>
  <si>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Soup Market Overview
2 Peru Chilled Soup Market Analytics, 2014-24
2.1 Chilled Soup Value Analytics, 2014-24
2.1.1 Chilled Soup Market by Value, 2014-24
2.2 Chilled Soup Volume Analytics, 2014-24
2.2.1 Chilled Soup Market by Volume, 2014-24
3 Peru Chilled Soup Distribution Channel Analytics by Value,2016-19
3.1 Chilled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</si>
  <si>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Peru Chilled Soup Market Value (PEN m) and Growth (Y-o-Y), 2014-24
Table 2: Peru Chilled Soup Market Value (USD m) and Growth (Y-o-Y), 2014-24
Table 3: Peru Chilled Soup Market Volume (Kg m) and Growth (Y-o-Y), 2014-24
Table 4: Peru Chilled Soup Market Value by Distribution Channel (PEN m), 2016-19
Table 5: Peru Chilled Soup Market Value by Distribution Channel (USD m), 2016-19
Table 6: Category Definitions - Chilled Soup Market
Table 7: Distribution Channel Definitions Chilled Soup Market
Table 8: Volume Units for Chilled Soup Market
Table 9: Peru Exchange Rate PEN - USD (Annual Average), 2014 - 2019
Table 10: Peru Exchange Rate PEN - USD (Annual Average), 2020 - 2024 Forecast</t>
  </si>
  <si>
    <t xml:space="preserve">
Figure 1: Peru Chilled Soup Market Value (PEN m) and Growth (Y-o-Y), 2014-24
Figure 2: Peru Chilled Soup Market Volume (Kg m) and Growth (Y-o-Y), 2014-24
Figure 3: Peru Chilled Soup Market Value by Distribution Channel (PEN m), 2016-19</t>
  </si>
  <si>
    <t>Chilled Soup (Soups) Market in Peru Outlook; Market Size, Growth and Forecast Analytics (updated with COVID-19 Impact)</t>
  </si>
  <si>
    <t>Dried Soup (Mixes) (Soups) Market in Peru - Outlook to 2024; Market Size, Growth and Forecast Analytics (updated with COVID-19 Impact)</t>
  </si>
  <si>
    <t>Dried Soup (Mixes) (Soups) Market in Peru - Outlook to 2024; Market Size, Growth and Forecast Analytics (updated with COVID-19 Impact)
Dried Soup (Mixes) (Soups) Market in Peru - Outlook to 2024; Market Size, Growth and Forecast Analytics (updated with COVID-19 Impact) is a broad level market review of Dried Soup (Mixes) market in Peru.
Dried Soup (mixes) - All powdered soup; usually requiring the addition of water and/or milk. Includes instant soup.
Dried Soup (Mixes) market in Peru registered a negative compound annual growth rate (CAGR) of -3.56% during the period 2014 to 2019 with a sales value of PEN 10.33 Million in 2019, a decrease of -2.41% over 2018. The market growth rates were negative across all the years during the review period, the market has registered its lowest decline in 2016, when it decreased by -1.55% over its previous year.
The research handbook provides up-to-date market size data for period 2014-2019 and illustrative forecast to 2024 premised on Covid-19 hit, covering key market aspects like Sales Value and Volume for Dried Soup (Mixes) and its variants Dehydrated Soup &amp; Instant Soup.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2014 to 2024.
- Value and Volume terms for the top brands.
- Distribution channel sales analytics from 2016-2019.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</si>
  <si>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Peru Dried Soup (Mixes) Market Analytics, 2014-24
2.1 Dried Soup (Mixes) Value Analytics, 2014-24
2.1.1 Dried Soup (Mixes) Market by Value, 2014-24
2.1.2 Dried Soup (Mixes) Market Value by Segments, 2014-24
2.2 Dried Soup (Mixes) Volume Analytics, 2014-24
2.2.1 Dried Soup (Mixes) Market by Volume, 2014-24
2.2.2 Dried Soup (Mixes) Market Volume by Segments, 2014-24
3 Peru Dried Soup (Mixes) Market Analytics, by Segment 2014-24
3.1 Dehydrated Soup Analytics, 2014-24
3.1.1 Dehydrated Soup Market by Value, 2014-24
3.1.2 Dehydrated Soup Market by Volume, 2014-24
3.2 Instant Soup Analytics, 2014-24
3.2.1 Instant Soup Market by Value, 2014-24
3.2.2 Instant Soup Market by Volume, 2014-24
4 Peru Dried Soup (Mixes) Brand Analytics, 2016-19
4.1 Dried Soup (Mixes) Brand Analytics by Value, 2016-19
4.2 Dried Soup (Mixes) Brand Analytics by Volume, 2016-19
5 Peru Dried Soup (Mixes) Distribution Channel Analytics by Value,2016-19
5.1 Dried Soup (Mixes)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</si>
  <si>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Peru Dried Soup (Mixes) Market Value (PEN m) and Growth (Y-o-Y), 2014-24
Table 2: Peru Dried Soup (Mixes) Market Value (USD m) and Growth (Y-o-Y), 2014-24
Table 3: Peru Dried Soup (Mixes) Market Value (PEN m) by Segments, 2014-19
Table 4: Peru Dried Soup (Mixes) Market Value (PEN m) by Segments, 2019-24
Table 5: Peru Dried Soup (Mixes) Market Value (USD m) by Segments, 2014-19
Table 6: Peru Dried Soup (Mixes) Market Value (USD m) by Segments, 2019-24
Table 7: Peru Dried Soup (Mixes) Market Volume (Kg m) and Growth (Y-o-Y), 2014-24
Table 8: Peru Dried Soup (Mixes) Market Volume (Kg m) by Segments, 2014-19
Table 9: Peru Dried Soup (Mixes) Market Volume (Kg m) by Segments, 2019-24
Table 10: Peru Dehydrated Soup Market by Value (PEN m), 2014-24
Table 11: Peru Dehydrated Soup Market by Value (USD m), 2014-24
Table 12: Peru Dehydrated Soup Market by Volume (Kg m), 2014-24
Table 13: Peru Instant Soup Market by Value (PEN m), 2014-24
Table 14: Peru Instant Soup Market by Value (USD m), 2014-24
Table 15: Peru Instant Soup Market by Volume (Kg m), 2014-24
Table 16: Peru Dried Soup (Mixes) Market Value by Brands (PEN m), 2016-19
Table 17: Peru Dried Soup (Mixes) Market Value by Brands (USD m), 2016-19
Table 18: Peru Dried Soup (Mixes) Market Volume by Brands (Kg m), 2016-19
Table 19: Peru Dried Soup (Mixes) Market Value by Distribution Channel (PEN m), 2016-19
Table 20: Peru Dried Soup (Mixes) Market Value by Distribution Channel (USD m), 2016-19
Table 21: Category Definitions - Dried Soup (Mixes) Market
Table 22: Distribution Channel Definitions Dried Soup (Mixes) Market
Table 23: Volume Units for Dried Soup (Mixes) Market
Table 24: Peru Exchange Rate PEN - USD (Annual Average), 2014 - 2019
Table 25: Peru Exchange Rate PEN - USD (Annual Average), 2020 - 2024 Forecast</t>
  </si>
  <si>
    <t xml:space="preserve">
Figure 1: Peru Dried Soup (Mixes) Market Value (PEN m) and Growth (Y-o-Y), 2014-24
Figure 2: Peru Dried Soup (Mixes) Market Value (PEN m) by Segments, 2014-24
Figure 3: Peru Dried Soup (Mixes) Market Volume (Kg m) and Growth (Y-o-Y), 2014-24
Figure 4: Peru Dried Soup (Mixes) Market Volume (Kg m) by Segments, 2014-24
Figure 5: Peru Dehydrated Soup Market by Value (PEN m), 2014-24
Figure 6: Peru Dehydrated Soup Market by Volume (Kg m), 2014-24
Figure 7: Peru Instant Soup Market by Value (PEN m), 2014-24
Figure 8: Peru Instant Soup Market by Volume (Kg m), 2014-24
Figure 9: Peru Dried Soup (Mixes) Market Value by Brands (PEN m), 2016-19
Figure 10: Peru Dried Soup (Mixes) Market Volume by Brands (kgm), 2016-19
Figure 11: Peru Dried Soup (Mixes) Market Value by Distribution Channel (PEN m), 2016-19</t>
  </si>
  <si>
    <t>Dried Soup (Mixes) (Soups) Market in Peru Outlook; Market Size, Growth and Forecast Analytics (updated with COVID-19 Impact)</t>
  </si>
  <si>
    <t>Frozen Soup (Soups) Market in Peru - Outlook to 2024; Market Size, Growth and Forecast Analytics (updated with COVID-19 Impact)</t>
  </si>
  <si>
    <t>Frozen Soup (Soups) Market in Peru - Outlook to 2024; Market Size, Growth and Forecast Analytics (updated with COVID-19 Impact)
Frozen Soup (Soups) Market in Peru - Outlook to 2024; Market Size, Growth and Forecast Analytics (updated with COVID-19 Impact) is a broad level market review of Frozen Soup market in Peru.
Frozen Soup - A frozen product designed to be heated to form soup. Soup is defined as a liquid food, often containing pieces of meat and vegetables.
Frozen Soup market in Peru registered a negative compound annual growth rate (CAGR) of -5.67% during the period 2014 to 2019 with a sales value of PEN 0.26 Million in 2019, a decrease of -4.56% over 2018. The market growth rates were negative across all the years during the review period, the market has registered its lowest decline in 2017, when it decreased by -3.73% over its previous year.
The research handbook provides up-to-date market size data for period 2014-2019 and illustrative forecast to 2024 premised on Covid-19 hit, covering key market aspects like Sales Value and Volume for Frozen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Frozen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Soup (Soups) market value and volume analytics with growth analysis from 2014 to 2024.
- Distribution channel sales analytics from 2016-2019.
&lt;b&gt;Reasons to Buy&lt;/b&gt;
- Get access to authoritative and granular data on the Frozen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</si>
  <si>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Soup Market Overview
2 Peru Frozen Soup Market Analytics, 2014-24
2.1 Frozen Soup Value Analytics, 2014-24
2.1.1 Frozen Soup Market by Value, 2014-24
2.2 Frozen Soup Volume Analytics, 2014-24
2.2.1 Frozen Soup Market by Volume, 2014-24
3 Peru Frozen Soup Distribution Channel Analytics by Value,2016-19
3.1 Frozen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</si>
  <si>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Peru Frozen Soup Market Value (PEN m) and Growth (Y-o-Y), 2014-24
Table 2: Peru Frozen Soup Market Value (USD m) and Growth (Y-o-Y), 2014-24
Table 3: Peru Frozen Soup Market Volume (Kg m) and Growth (Y-o-Y), 2014-24
Table 4: Peru Frozen Soup Market Value by Distribution Channel (PEN m), 2016-19
Table 5: Peru Frozen Soup Market Value by Distribution Channel (USD m), 2016-19
Table 6: Category Definitions - Frozen Soup Market
Table 7: Distribution Channel Definitions Frozen Soup Market
Table 8: Volume Units for Frozen Soup Market
Table 9: Peru Exchange Rate PEN - USD (Annual Average), 2014 - 2019
Table 10: Peru Exchange Rate PEN - USD (Annual Average), 2020 - 2024 Forecast</t>
  </si>
  <si>
    <t xml:space="preserve">
Figure 1: Peru Frozen Soup Market Value (PEN m) and Growth (Y-o-Y), 2014-24
Figure 2: Peru Frozen Soup Market Volume (Kg m) and Growth (Y-o-Y), 2014-24
Figure 3: Peru Frozen Soup Market Value by Distribution Channel (PEN m), 2016-19</t>
  </si>
  <si>
    <t>Frozen Soup (Soups) Market in Peru Outlook; Market Size, Growth and Forecast Analytics (updated with COVID-19 Impact)</t>
  </si>
  <si>
    <t>UHT Soup (Soups) Market in Peru - Outlook to 2024; Market Size, Growth and Forecast Analytics (updated with COVID-19 Impact)</t>
  </si>
  <si>
    <t>UHT Soup (Soups) Market in Peru - Outlook to 2024; Market Size, Growth and Forecast Analytics (updated with COVID-19 Impact)
UHT Soup (Soups) Market in Peru - Outlook to 2024; Market Size, Growth and Forecast Analytics (updated with COVID-19 Impact) is a broad level market review of UHT Soup market in Peru.
UHT Soup - Soup which has been heat treated via ultra-high temperature (UHT) processing to become shelf-stable over a long period of time. Soup is defined as a liquid food, often containing pieces of meat and vegetables. 
UHT Soup market in Peru registered a negative compound annual growth rate (CAGR) of -5.74% during the period 2014 to 2019 with a sales value of PEN 0.14 Million in 2019, a decrease of -4.64% over 2018. The market growth rates were negative across all the years during the review period, the market has registered its lowest decline in 2017, when it decreased by -3.80% over its previous year.
The research handbook provides up-to-date market size data for period 2014-2019 and illustrative forecast to 2024 premised on Covid-19 hit, covering key market aspects like Sales Value and Volume for UHT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Peru's UHT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UHT Soup (Soups) market value and volume analytics with growth analysis from 2014 to 2024.
- Distribution channel sales analytics from 2016-2019.
&lt;b&gt;Reasons to Buy&lt;/b&gt;
- Get access to authoritative and granular data on the UHT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</si>
  <si>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UHT Soup Market Overview
2 Peru UHT Soup Market Analytics, 2014-24
2.1 UHT Soup Value Analytics, 2014-24
2.1.1 UHT Soup Market by Value, 2014-24
2.2 UHT Soup Volume Analytics, 2014-24
2.2.1 UHT Soup Market by Volume, 2014-24
3 Peru UHT Soup Distribution Channel Analytics by Value,2016-19
3.1 UHT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</si>
  <si>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Peru UHT Soup Market Value (PEN m) and Growth (Y-o-Y), 2014-24
Table 2: Peru UHT Soup Market Value (USD m) and Growth (Y-o-Y), 2014-24
Table 3: Peru UHT Soup Market Volume (Kg m) and Growth (Y-o-Y), 2014-24
Table 4: Peru UHT Soup Market Value by Distribution Channel (PEN m), 2016-19
Table 5: Peru UHT Soup Market Value by Distribution Channel (USD m), 2016-19
Table 6: Category Definitions - UHT Soup Market
Table 7: Distribution Channel Definitions UHT Soup Market
Table 8: Volume Units for UHT Soup Market
Table 9: Peru Exchange Rate PEN - USD (Annual Average), 2014 - 2019
Table 10: Peru Exchange Rate PEN - USD (Annual Average), 2020 - 2024 Forecast</t>
  </si>
  <si>
    <t xml:space="preserve">
Figure 1: Peru UHT Soup Market Value (PEN m) and Growth (Y-o-Y), 2014-24
Figure 2: Peru UHT Soup Market Volume (Kg m) and Growth (Y-o-Y), 2014-24
Figure 3: Peru UHT Soup Market Value by Distribution Channel (PEN m), 2016-19</t>
  </si>
  <si>
    <t>UHT Soup (Soups) Market in Peru Outlook; Market Size, Growth and Forecast Analytics (updated with COVID-19 Impact)</t>
  </si>
  <si>
    <t>Ethnic/Traditional Snacks (Savory Snacks) Market in South Africa - Outlook to 2024; Market Size, Growth and Forecast Analytics (updated with COVID-19 Impact)</t>
  </si>
  <si>
    <t>Ethnic/Traditional Snacks (Savory Snacks) Market in South Africa - Outlook to 2024; Market Size, Growth and Forecast Analytics (updated with COVID-19 Impact)
Ethnic/Traditional Snacks (Savory Snacks) Market in South Africa - Outlook to 2024; Market Size, Growth and Forecast Analytics (updated with COVID-19 Impact) is a broad level market review of Ethnic/Traditional Snacks market in South Africa.
Ethnic/Traditional Snacks - Snacks from non-western cultures, usually Asian specialties e.g. Bombay mix
Ethnic/Traditional Snacks market in South Africa registered a positive compound annual growth rate (CAGR) of 5.96% during the period 2014 to 2019 with a sales value of ZAR 270.16 Million in 2019, an increase of 5.31% over 2018. The market achieved its strongest performance in 2016, when it grew by 7.23% over its previous year and its weakest performance in 2018, when it increased by 4.86% over 2017.
The research handbook provides up-to-date market size data for period 2014-2019 and illustrative forecast to 2024 premised on Covid-19 hit, covering key market aspects like Sales Value and Volume for Ethnic/Traditional Snacks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2014 to 2024.
- Distribution channel sales analytics from 2016-2019.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</si>
  <si>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South Africa Ethnic/Traditional Snacks Market Analytics, 2014-24
2.1 Ethnic/Traditional Snacks Value Analytics, 2014-24
2.1.1 Ethnic/Traditional Snacks Market by Value, 2014-24
2.2 Ethnic/Traditional Snacks Volume Analytics, 2014-24
2.2.1 Ethnic/Traditional Snacks Market by Volume, 2014-24
3 South Africa Ethnic/Traditional Snacks Distribution Channel Analytics by Value,2016-19
3.1 Ethnic/Traditional Snacks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</si>
  <si>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South Africa Ethnic/Traditional Snacks Market Value (ZAR m) and Growth (Y-o-Y), 2014-24
Table 2: South Africa Ethnic/Traditional Snacks Market Value (USD m) and Growth (Y-o-Y), 2014-24
Table 3: South Africa Ethnic/Traditional Snacks Market Volume (Kg m) and Growth (Y-o-Y), 2014-24
Table 4: South Africa Ethnic/Traditional Snacks Market Value by Distribution Channel (ZAR m), 2016-19
Table 5: South Africa Ethnic/Traditional Snacks Market Value by Distribution Channel (USD m), 2016-19
Table 6: Category Definitions - Ethnic/Traditional Snacks Market
Table 7: Distribution Channel Definitions Ethnic/Traditional Snacks Market
Table 8: Volume Units for Ethnic/Traditional Snacks Market
Table 9: South Africa Exchange Rate ZAR - USD (Annual Average), 2014 - 2019
Table 10: South Africa Exchange Rate ZAR - USD (Annual Average), 2020 - 2024 Forecast</t>
  </si>
  <si>
    <t xml:space="preserve">
Figure 1: South Africa Ethnic/Traditional Snacks Market Value (ZAR m) and Growth (Y-o-Y), 2014-24
Figure 2: South Africa Ethnic/Traditional Snacks Market Volume (Kg m) and Growth (Y-o-Y), 2014-24
Figure 3: South Africa Ethnic/Traditional Snacks Market Value by Distribution Channel (ZAR m), 2016-19</t>
  </si>
  <si>
    <t>Ethnic Traditional Snacks (Savory Snacks) Market in South Africa Outlook; Market Size, Growth and Forecast Analytics (updated with COVID-19 Impact)</t>
  </si>
  <si>
    <t>Meat Snacks (Savory Snacks) Market in South Africa - Outlook to 2024; Market Size, Growth and Forecast Analytics (updated with COVID-19 Impact)</t>
  </si>
  <si>
    <t>Meat Snacks (Savory Snacks) Market in South Africa - Outlook to 2024; Market Size, Growth and Forecast Analytics (updated with COVID-19 Impact)
Meat Snacks (Savory Snacks) Market in South Africa - Outlook to 2024; Market Size, Growth and Forecast Analytics (updated with COVID-19 Impact) is a broad level market review of Meat Snacks market in South Africa.
Meat Snacks - Ambient savoury snacks made from meat which are specifically designed for snacking on (i.e. they don't form part of a main meal occasion such as breakfast, lunch or dinner). Includes Pepperami.
Meat Snacks market in South Africa registered a positive compound annual growth rate (CAGR) of 5.79% during the period 2014 to 2019 with a sales value of ZAR 2,181.73 Million in 2019, an increase of 5.11% over 2018. The market achieved its strongest performance in 2016, when it grew by 6.74% over its previous year and its weakest performance in 2019, when it increased by 5.11% over 2018.
The research handbook provides up-to-date market size data for period 2014-2019 and illustrative forecast to 2024 premised on Covid-19 hit, covering key market aspects like Sales Value and Volume for Meat Snacks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2014 to 2024.
- Value and Volume terms for the top brands.
- Distribution channel sales analytics from 2016-2019.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</si>
  <si>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South Africa Meat Snacks Market Analytics, 2014-24
2.1 Meat Snacks Value Analytics, 2014-24
2.1.1 Meat Snacks Market by Value, 2014-24
2.2 Meat Snacks Volume Analytics, 2014-24
2.2.1 Meat Snacks Market by Volume, 2014-24
3 South Africa Meat Snacks Brand Analytics, 2016-19
3.1 Meat Snacks Brand Analytics by Value, 2016-19
3.2 Meat Snacks Brand Analytics by Volume, 2016-19
4 South Africa Meat Snacks Distribution Channel Analytics by Value,2016-19
4.1 Meat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</si>
  <si>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Africa Meat Snacks Market Value (ZAR m) and Growth (Y-o-Y), 2014-24
Table 2: South Africa Meat Snacks Market Value (USD m) and Growth (Y-o-Y), 2014-24
Table 3: South Africa Meat Snacks Market Volume (Kg m) and Growth (Y-o-Y), 2014-24
Table 4: South Africa Meat Snacks Market Value by Brands (ZAR m), 2016-19
Table 5: South Africa Meat Snacks Market Value by Brands (USD m), 2016-19
Table 6: South Africa Meat Snacks Market Volume by Brands (Kg m), 2016-19
Table 7: South Africa Meat Snacks Market Value by Distribution Channel (ZAR m), 2016-19
Table 8: South Africa Meat Snacks Market Value by Distribution Channel (USD m), 2016-19
Table 9: Category Definitions - Meat Snacks Market
Table 10: Distribution Channel Definitions Meat Snacks Market
Table 11: Volume Units for Meat Snacks Market
Table 12: South Africa Exchange Rate ZAR - USD (Annual Average), 2014 - 2019
Table 13: South Africa Exchange Rate ZAR - USD (Annual Average), 2020 - 2024 Forecast</t>
  </si>
  <si>
    <t xml:space="preserve">
Figure 1: South Africa Meat Snacks Market Value (ZAR m) and Growth (Y-o-Y), 2014-24
Figure 2: South Africa Meat Snacks Market Volume (Kg m) and Growth (Y-o-Y), 2014-24
Figure 3: South Africa Meat Snacks Market Value by Brands (ZAR m), 2016-19
Figure 4: South Africa Meat Snacks Market Volume by Brands (kgm), 2016-19
Figure 5: South Africa Meat Snacks Market Value by Distribution Channel (ZAR m), 2016-19</t>
  </si>
  <si>
    <t>Meat Snacks (Savory Snacks) Market in South Africa Outlook; Market Size, Growth and Forecast Analytics (updated with COVID-19 Impact)</t>
  </si>
  <si>
    <t>Nuts and Seeds (Savory Snacks) Market in South Africa - Outlook to 2024; Market Size, Growth and Forecast Analytics (updated with COVID-19 Impact)</t>
  </si>
  <si>
    <t>Nuts and Seeds (Savory Snacks) Market in South Africa - Outlook to 2024; Market Size, Growth and Forecast Analytics (updated with COVID-19 Impact)
Nuts and Seeds (Savory Snacks) Market in South Africa - Outlook to 2024; Market Size, Growth and Forecast Analytics (updated with COVID-19 Impact) is a broad level market review of Nuts and Seeds market in South Africa.
Nuts &amp; Seeds - includes packaged peanuts as well as other nuts and seeds. 
Nuts and Seeds market in South Africa registered a positive compound annual growth rate (CAGR) of 9.14% during the period 2014 to 2019 with a sales value of ZAR 4,420.17 Million in 2019, an increase of 8.58% over 2018. The market achieved its strongest performance in 2016, when it grew by 10.66% over its previous year and its weakest performance in 2019, when it increased by 8.58% over 2018. 
The research handbook provides up-to-date market size data for period 2014-2019 and illustrative forecast to 2024 premised on Covid-19 hit, covering key market aspects like Sales Value and Volume for Nuts and Seeds and its variants Peanuts &amp; Other Nuts and Seeds.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2014 to 2024.
- Value and Volume terms for the top brands.
- Distribution channel sales analytics from 2016-2019.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</si>
  <si>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South Africa Nuts and Seeds Market Analytics, 2014-24
2.1 Nuts and Seeds Value Analytics, 2014-24
2.1.1 Nuts and Seeds Market by Value, 2014-24
2.1.2 Nuts and Seeds Market Value by Segments, 2014-24
2.2 Nuts and Seeds Volume Analytics, 2014-24
2.2.1 Nuts and Seeds Market by Volume, 2014-24
2.2.2 Nuts and Seeds Market Volume by Segments, 2014-24
3 South Africa Nuts and Seeds Market Analytics, by Segment 2014-24
3.1 Peanuts Analytics, 2014-24
3.1.1 Peanuts Market by Value, 2014-24
3.1.2 Peanuts Market by Volume, 2014-24
3.2 Other Nuts and Seeds Analytics, 2014-24
3.2.1 Other Nuts and Seeds Market by Value, 2014-24
3.2.2 Other Nuts and Seeds Market by Volume, 2014-24
4 South Africa Nuts and Seeds Brand Analytics, 2016-19
4.1 Nuts and Seeds Brand Analytics by Value, 2016-19
4.2 Nuts and Seeds Brand Analytics by Volume, 2016-19
5 South Africa Nuts and Seeds Distribution Channel Analytics by Value,2016-19
5.1 Nuts and Seeds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</si>
  <si>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Africa Nuts and Seeds Market Value (ZAR m) and Growth (Y-o-Y), 2014-24
Table 2: South Africa Nuts and Seeds Market Value (USD m) and Growth (Y-o-Y), 2014-24
Table 3: South Africa Nuts and Seeds Market Value (ZAR m) by Segments, 2014-19
Table 4: South Africa Nuts and Seeds Market Value (ZAR m) by Segments, 2019-24
Table 5: South Africa Nuts and Seeds Market Value (USD m) by Segments, 2014-19
Table 6: South Africa Nuts and Seeds Market Value (USD m) by Segments, 2019-24
Table 7: South Africa Nuts and Seeds Market Volume (Kg m) and Growth (Y-o-Y), 2014-24
Table 8: South Africa Nuts and Seeds Market Volume (Kg m) by Segments, 2014-19
Table 9: South Africa Nuts and Seeds Market Volume (Kg m) by Segments, 2019-24
Table 10: South Africa Peanuts Market by Value (ZAR m), 2014-24
Table 11: South Africa Peanuts Market by Value (USD m), 2014-24
Table 12: South Africa Peanuts Market by Volume (Kg m), 2014-24
Table 13: South Africa Other Nuts and Seeds Market by Value (ZAR m), 2014-24
Table 14: South Africa Other Nuts and Seeds Market by Value (USD m), 2014-24
Table 15: South Africa Other Nuts and Seeds Market by Volume (Kg m), 2014-24
Table 16: South Africa Nuts and Seeds Market Value by Brands (ZAR m), 2016-19
Table 17: South Africa Nuts and Seeds Market Value by Brands (USD m), 2016-19
Table 18: South Africa Nuts and Seeds Market Volume by Brands (Kg m), 2016-19
Table 19: South Africa Nuts and Seeds Market Value by Distribution Channel (ZAR m), 2016-19
Table 20: South Africa Nuts and Seeds Market Value by Distribution Channel (USD m), 2016-19
Table 21: Category Definitions - Nuts and Seeds Market
Table 22: Distribution Channel Definitions Nuts and Seeds Market
Table 23: Volume Units for Nuts and Seeds Market
Table 24: South Africa Exchange Rate ZAR - USD (Annual Average), 2014 - 2019
Table 25: South Africa Exchange Rate ZAR - USD (Annual Average), 2020 - 2024 Forecast</t>
  </si>
  <si>
    <t xml:space="preserve">
Figure 1: South Africa Nuts and Seeds Market Value (ZAR m) and Growth (Y-o-Y), 2014-24
Figure 2: South Africa Nuts and Seeds Market Value (ZAR m) by Segments, 2014-24
Figure 3: South Africa Nuts and Seeds Market Volume (Kg m) and Growth (Y-o-Y), 2014-24
Figure 4: South Africa Nuts and Seeds Market Volume (Kg m) by Segments, 2014-24
Figure 5: South Africa Peanuts Market by Value (ZAR m), 2014-24
Figure 6: South Africa Peanuts Market by Volume (Kg m), 2014-24
Figure 7: South Africa Other Nuts and Seeds Market by Value (ZAR m), 2014-24
Figure 8: South Africa Other Nuts and Seeds Market by Volume (Kg m), 2014-24
Figure 9: South Africa Nuts and Seeds Market Value by Brands (ZAR m), 2016-19
Figure 10: South Africa Nuts and Seeds Market Volume by Brands (kgm), 2016-19
Figure 11: South Africa Nuts and Seeds Market Value by Distribution Channel (ZAR m), 2016-19</t>
  </si>
  <si>
    <t>Nuts and Seeds (Savory Snacks) Market in South Africa Outlook; Market Size, Growth and Forecast Analytics (updated with COVID-19 Impact)</t>
  </si>
  <si>
    <t>Popcorn (Savory Snacks) Market in South Africa - Outlook to 2024; Market Size, Growth and Forecast Analytics (updated with COVID-19 Impact)</t>
  </si>
  <si>
    <t>Popcorn (Savory Snacks) Market in South Africa - Outlook to 2024; Market Size, Growth and Forecast Analytics (updated with COVID-19 Impact)
Popcorn (Savory Snacks) Market in South Africa - Outlook to 2024; Market Size, Growth and Forecast Analytics (updated with COVID-19 Impact) is a broad level market review of Popcorn market in South Africa.
Popcorn - bagged popcorn, both popped and un-popped (i.e. requires heating to "pop").
Popcorn market in South Africa registered a positive compound annual growth rate (CAGR) of 6.71% during the period 2014 to 2019 with a sales value of ZAR 195.98 Million in 2019, an increase of 5.39% over 2018. The market achieved its strongest performance in 2016, when it grew by 7.72% over its previous year and its weakest performance in 2019, when it increased by 5.39% over 2018. 
The research handbook provides up-to-date market size data for period 2014-2019 and illustrative forecast to 2024 premised on Covid-19 hit, covering key market aspects like Sales Value and Volume for Popcorn and its variants Microwaveable Popcorn, Ready-to-Eat Popcorn &amp; Unpopped Corn.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2014 to 2024.
- Value and Volume terms for the top brands.
- Distribution channel sales analytics from 2016-2019.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</si>
  <si>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South Africa Popcorn Market Analytics, 2014-24
2.1 Popcorn Value Analytics, 2014-24
2.1.1 Popcorn Market by Value, 2014-24
2.1.2 Popcorn Market Value by Segments, 2014-24
2.2 Popcorn Volume Analytics, 2014-24
2.2.1 Popcorn Market by Volume, 2014-24
2.2.2 Popcorn Market Volume by Segments, 2014-24
3 South Africa Popcorn Market Analytics, by Segment 2014-24
3.1 Microwaveable Popcorn Analytics, 2014-24
3.1.1 Microwaveable Popcorn Market by Value, 2014-24
3.1.2 Microwaveable Popcorn Market by Volume, 2014-24
3.2 Ready-to-Eat Popcorn Analytics, 2014-24
3.2.1 Ready-to-Eat Popcorn Market by Value, 2014-24
3.2.2 Ready-to-Eat Popcorn Market by Volume, 2014-24
3.3 Unpopped Corn Analytics, 2014-24
3.3.1 Unpopped Corn Market by Value, 2014-24
3.3.2 Unpopped Corn Market by Volume, 2014-24
4 South Africa Popcorn Brand Analytics, 2016-19
4.1 Popcorn Brand Analytics by Value, 2016-19
4.2 Popcorn Brand Analytics by Volume, 2016-19
5 South Africa Popcorn Distribution Channel Analytics by Value,2016-19
5.1 Popcorn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</si>
  <si>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Africa Popcorn Market Value (ZAR m) and Growth (Y-o-Y), 2014-24
Table 2: South Africa Popcorn Market Value (USD m) and Growth (Y-o-Y), 2014-24
Table 3: South Africa Popcorn Market Value (ZAR m) by Segments, 2014-19
Table 4: South Africa Popcorn Market Value (ZAR m) by Segments, 2019-24
Table 5: South Africa Popcorn Market Value (USD m) by Segments, 2014-19
Table 6: South Africa Popcorn Market Value (USD m) by Segments, 2019-24
Table 7: South Africa Popcorn Market Volume (Kg m) and Growth (Y-o-Y), 2014-24
Table 8: South Africa Popcorn Market Volume (Kg m) by Segments, 2014-19
Table 9: South Africa Popcorn Market Volume (Kg m) by Segments, 2019-24
Table 10: South Africa Microwaveable Popcorn Market by Value (ZAR m), 2014-24
Table 11: South Africa Microwaveable Popcorn Market by Value (USD m), 2014-24
Table 12: South Africa Microwaveable Popcorn Market by Volume (Kg m), 2014-24
Table 13: South Africa Ready-to-Eat Popcorn Market by Value (ZAR m), 2014-24
Table 14: South Africa Ready-to-Eat Popcorn Market by Value (USD m), 2014-24
Table 15: South Africa Ready-to-Eat Popcorn Market by Volume (Kg m), 2014-24
Table 16: South Africa Unpopped Corn Market by Value (ZAR m), 2014-24
Table 17: South Africa Unpopped Corn Market by Value (USD m), 2014-24
Table 18: South Africa Unpopped Corn Market by Volume (Kg m), 2014-24
Table 19: South Africa Popcorn Market Value by Brands (ZAR m), 2016-19
Table 20: South Africa Popcorn Market Value by Brands (USD m), 2016-19
Table 21: South Africa Popcorn Market Volume by Brands (Kg m), 2016-19
Table 22: South Africa Popcorn Market Value by Distribution Channel (ZAR m), 2016-19
Table 23: South Africa Popcorn Market Value by Distribution Channel (USD m), 2016-19
Table 24: Category Definitions - Popcorn Market
Table 25: Distribution Channel Definitions Popcorn Market
Table 26: Volume Units for Popcorn Market
Table 27: South Africa Exchange Rate ZAR - USD (Annual Average), 2014 - 2019
Table 28: South Africa Exchange Rate ZAR - USD (Annual Average), 2020 - 2024 Forecast</t>
  </si>
  <si>
    <t xml:space="preserve">
Figure 1: South Africa Popcorn Market Value (ZAR m) and Growth (Y-o-Y), 2014-24
Figure 2: South Africa Popcorn Market Value (ZAR m) by Segments, 2014-24
Figure 3: South Africa Popcorn Market Volume (Kg m) and Growth (Y-o-Y), 2014-24
Figure 4: South Africa Popcorn Market Volume (Kg m) by Segments, 2014-24
Figure 5: South Africa Microwaveable Popcorn Market by Value (ZAR m), 2014-24
Figure 6: South Africa Microwaveable Popcorn Market by Volume (Kg m), 2014-24
Figure 7: South Africa Ready-to-Eat Popcorn Market by Value (ZAR m), 2014-24
Figure 8: South Africa Ready-to-Eat Popcorn Market by Volume (Kg m), 2014-24
Figure 9: South Africa Unpopped Corn Market by Value (ZAR m), 2014-24
Figure 10: South Africa Unpopped Corn Market by Volume (Kg m), 2014-24
Figure 11: South Africa Popcorn Market Value by Brands (ZAR m), 2016-19
Figure 12: South Africa Popcorn Market Volume by Brands (kgm), 2016-19
Figure 13: South Africa Popcorn Market Value by Distribution Channel (ZAR m), 2016-19</t>
  </si>
  <si>
    <t>Popcorn (Savory Snacks) Market in South Africa Outlook; Market Size, Growth and Forecast Analytics (updated with COVID-19 Impact)</t>
  </si>
  <si>
    <t>Potato Chips (Savory Snacks) Market in South Africa - Outlook to 2024; Market Size, Growth and Forecast Analytics (updated with COVID-19 Impact)</t>
  </si>
  <si>
    <t>Potato Chips (Savory Snacks) Market in South Africa - Outlook to 2024; Market Size, Growth and Forecast Analytics (updated with COVID-19 Impact)
Potato Chips (Savory Snacks) Market in South Africa - Outlook to 2024; Market Size, Growth and Forecast Analytics (updated with COVID-19 Impact) is a broad level market review of Potato Chips market in South Africa.
Potato Chips - thin slices of potato deep fried until crisp and then seasoned with salt or other spices. Available in bags. Does not include processed potato snacks.
Potato Chips market in South Africa registered a positive compound annual growth rate (CAGR) of 9.18% during the period 2014 to 2019 with a sales value of ZAR 6,905.04 Million in 2019, an increase of 8.35% over 2018. The market achieved its strongest performance in 2016, when it grew by 10.45% over its previous year and its weakest performance in 2019, when it increased by 8.35% over 2018.
The research handbook provides up-to-date market size data for period 2014-2019 and illustrative forecast to 2024 premised on Covid-19 hit, covering key market aspects like Sales Value and Volume for Potato Chips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2014 to 2024.
- Value and Volume terms for the top brands.
- Distribution channel sales analytics from 2016-2019.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</si>
  <si>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South Africa Potato Chips Market Analytics, 2014-24
2.1 Potato Chips Value Analytics, 2014-24
2.1.1 Potato Chips Market by Value, 2014-24
2.2 Potato Chips Volume Analytics, 2014-24
2.2.1 Potato Chips Market by Volume, 2014-24
3 South Africa Potato Chips Brand Analytics, 2016-19
3.1 Potato Chips Brand Analytics by Value, 2016-19
3.2 Potato Chips Brand Analytics by Volume, 2016-19
4 South Africa Potato Chips Distribution Channel Analytics by Value,2016-19
4.1 Potato Chips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</si>
  <si>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Africa Potato Chips Market Value (ZAR m) and Growth (Y-o-Y), 2014-24
Table 2: South Africa Potato Chips Market Value (USD m) and Growth (Y-o-Y), 2014-24
Table 3: South Africa Potato Chips Market Volume (Kg m) and Growth (Y-o-Y), 2014-24
Table 4: South Africa Potato Chips Market Value by Brands (ZAR m), 2016-19
Table 5: South Africa Potato Chips Market Value by Brands (USD m), 2016-19
Table 6: South Africa Potato Chips Market Volume by Brands (Kg m), 2016-19
Table 7: South Africa Potato Chips Market Value by Distribution Channel (ZAR m), 2016-19
Table 8: South Africa Potato Chips Market Value by Distribution Channel (USD m), 2016-19
Table 9: Category Definitions - Potato Chips Market
Table 10: Distribution Channel Definitions Potato Chips Market
Table 11: Volume Units for Potato Chips Market
Table 12: South Africa Exchange Rate ZAR - USD (Annual Average), 2014 - 2019
Table 13: South Africa Exchange Rate ZAR - USD (Annual Average), 2020 - 2024 Forecast</t>
  </si>
  <si>
    <t xml:space="preserve">
Figure 1: South Africa Potato Chips Market Value (ZAR m) and Growth (Y-o-Y), 2014-24
Figure 2: South Africa Potato Chips Market Volume (Kg m) and Growth (Y-o-Y), 2014-24
Figure 3: South Africa Potato Chips Market Value by Brands (ZAR m), 2016-19
Figure 4: South Africa Potato Chips Market Volume by Brands (kgm), 2016-19
Figure 5: South Africa Potato Chips Market Value by Distribution Channel (ZAR m), 2016-19</t>
  </si>
  <si>
    <t>Potato Chips (Savory Snacks) Market in South Africa Outlook; Market Size, Growth and Forecast Analytics (updated with COVID-19 Impact)</t>
  </si>
  <si>
    <t>Pretzels (Savory Snacks) Market in South Africa - Outlook to 2024; Market Size, Growth and Forecast Analytics (updated with COVID-19 Impact)</t>
  </si>
  <si>
    <t>Pretzels (Savory Snacks) Market in South Africa - Outlook to 2024; Market Size, Growth and Forecast Analytics (updated with COVID-19 Impact)
Pretzels (Savory Snacks) Market in South Africa - Outlook to 2024; Market Size, Growth and Forecast Analytics (updated with COVID-19 Impact) is a broad level market review of Pretzels market in South Africa.
Pretzels - A glazed, brittle snack that is usually salted on the outside and baked. Made with unleavened dough and usually in the form of a loose knot or stick shaped.
Pretzels market in South Africa registered a positive compound annual growth rate (CAGR) of 7.32% during the period 2014 to 2019 with a sales value of ZAR 160.54 Million in 2019, an increase of 6.01% over 2018. The market achieved its strongest performance in 2016, when it grew by 8.83% over its previous year and its weakest performance in 2019, when it increased by 6.01% over 2018. 
The research handbook provides up-to-date market size data for period 2014-2019 and illustrative forecast to 2024 premised on Covid-19 hit, covering key market aspects like Sales Value and Volume for Pretzels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2014 to 2024.
- Distribution channel sales analytics from 2016-2019.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</si>
  <si>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South Africa Pretzels Market Analytics, 2014-24
2.1 Pretzels Value Analytics, 2014-24
2.1.1 Pretzels Market by Value, 2014-24
2.2 Pretzels Volume Analytics, 2014-24
2.2.1 Pretzels Market by Volume, 2014-24
3 South Africa Pretzels Brand Analytics, 2016-19
3.1 Pretzels Brand Analytics by Value, 2016-19
3.2 Pretzels Brand Analytics by Volume, 2016-19
4 South Africa Pretzels Distribution Channel Analytics by Value,2016-19
4.1 Pretzels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</si>
  <si>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Africa Pretzels Market Value (ZAR m) and Growth (Y-o-Y), 2014-24
Table 2: South Africa Pretzels Market Value (USD m) and Growth (Y-o-Y), 2014-24
Table 3: South Africa Pretzels Market Volume (Kg m) and Growth (Y-o-Y), 2014-24
Table 4: South Africa Pretzels Market Value by Brands (ZAR m), 2016-19
Table 5: South Africa Pretzels Market Value by Brands (USD m), 2016-19
Table 6: South Africa Pretzels Market Volume by Brands (Kg m), 2016-19
Table 7: South Africa Pretzels Market Value by Distribution Channel (ZAR m), 2016-19
Table 8: South Africa Pretzels Market Value by Distribution Channel (USD m), 2016-19
Table 9: Category Definitions - Pretzels Market
Table 10: Distribution Channel Definitions Pretzels Market
Table 11: Volume Units for Pretzels Market
Table 12: South Africa Exchange Rate ZAR - USD (Annual Average), 2014 - 2019
Table 13: South Africa Exchange Rate ZAR - USD (Annual Average), 2020 - 2024 Forecast</t>
  </si>
  <si>
    <t xml:space="preserve">
Figure 1: South Africa Pretzels Market Value (ZAR m) and Growth (Y-o-Y), 2014-24
Figure 2: South Africa Pretzels Market Volume (Kg m) and Growth (Y-o-Y), 2014-24
Figure 3: South Africa Pretzels Market Value by Brands (ZAR m), 2016-19
Figure 4: South Africa Pretzels Market Volume by Brands (kgm), 2016-19
Figure 5: South Africa Pretzels Market Value by Distribution Channel (ZAR m), 2016-19</t>
  </si>
  <si>
    <t>Pretzels (Savory Snacks) Market in South Africa Outlook; Market Size, Growth and Forecast Analytics (updated with COVID-19 Impact)</t>
  </si>
  <si>
    <t>Processed Snacks (Savory Snacks) Market in South Africa - Outlook to 2024; Market Size, Growth and Forecast Analytics (updated with COVID-19 Impact)</t>
  </si>
  <si>
    <t>Processed Snacks (Savory Snacks) Market in South Africa - Outlook to 2024; Market Size, Growth and Forecast Analytics (updated with COVID-19 Impact)
Processed Snacks (Savory Snacks) Market in South Africa - Outlook to 2024; Market Size, Growth and Forecast Analytics (updated with COVID-19 Impact) is a broad level market review of Processed Snacks market in South Africa.
Processed Snacks - includes corn chips, tortilla chips and "extruded" snacks. Also includes pork scratchings
Processed Snacks market in South Africa registered a positive compound annual growth rate (CAGR) of 5.66% during the period 2014 to 2019 with a sales value of ZAR 5,467.19 Million in 2019, an increase of 5.09% over 2018. The market achieved its strongest performance in 2016, when it grew by 6.65% over its previous year and its weakest performance in 2018, when it increased by 5.02% over 2017. 
The research handbook provides up-to-date market size data for period 2014-2019 and illustrative forecast to 2024 premised on Covid-19 hit, covering key market aspects like Sales Value and Volume for Processed Snacks and its variants Corn Chips, Extruded Snacks, Tortilla Chips &amp; Pork Scratchings.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2014 to 2024.
- Value and Volume terms for the top brands.
- Distribution channel sales analytics from 2016-2019.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</si>
  <si>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South Africa Processed Snacks Market Analytics, 2014-24
2.1 Processed Snacks Value Analytics, 2014-24
2.1.1 Processed Snacks Market by Value, 2014-24
2.1.2 Processed Snacks Market Value by Segments, 2014-24
2.2 Processed Snacks Volume Analytics, 2014-24
2.2.1 Processed Snacks Market by Volume, 2014-24
2.2.2 Processed Snacks Market Volume by Segments, 2014-24
3 South Africa Processed Snacks Market Analytics, by Segment 2014-24
3.1 Corn Chips Analytics, 2014-24
3.1.1 Corn Chips Market by Value, 2014-24
3.1.2 Corn Chips Market by Volume, 2014-24
3.2 Extruded Snacks Analytics, 2014-24
3.2.1 Extruded Snacks Market by Value, 2014-24
3.2.2 Extruded Snacks Market by Volume, 2014-24
3.3 Pork Scratchings Analytics, 2014-24
3.3.1 Pork Scratchings Market by Value, 2014-24
3.3.2 Pork Scratchings Market by Volume, 2014-24
3.4 Tortilla Chips Analytics, 2014-24
3.4.1 Tortilla Chips Market by Value, 2014-24
3.4.2 Tortilla Chips Market by Volume, 2014-24
4 South Africa Processed Snacks Brand Analytics, 2016-19
4.1 Processed Snacks Brand Analytics by Value, 2016-19
4.2 Processed Snacks Brand Analytics by Volume, 2016-19
5 South Africa Processed Snacks Distribution Channel Analytics by Value,2016-19
5.1 Processed Snacks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</si>
  <si>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Africa Processed Snacks Market Value (ZAR m) and Growth (Y-o-Y), 2014-24
Table 2: South Africa Processed Snacks Market Value (USD m) and Growth (Y-o-Y), 2014-24
Table 3: South Africa Processed Snacks Market Value (ZAR m) by Segments, 2014-19
Table 4: South Africa Processed Snacks Market Value (ZAR m) by Segments, 2019-24
Table 5: South Africa Processed Snacks Market Value (USD m) by Segments, 2014-19
Table 6: South Africa Processed Snacks Market Value (USD m) by Segments, 2019-24
Table 7: South Africa Processed Snacks Market Volume (Kg m) and Growth (Y-o-Y), 2014-24
Table 8: South Africa Processed Snacks Market Volume (Kg m) by Segments, 2014-19
Table 9: South Africa Processed Snacks Market Volume (Kg m) by Segments, 2019-24
Table 10: South Africa Corn Chips Market by Value (ZAR m), 2014-24
Table 11: South Africa Corn Chips Market by Value (USD m), 2014-24
Table 12: South Africa Corn Chips Market by Volume (Kg m), 2014-24
Table 13: South Africa Extruded Snacks Market by Value (ZAR m), 2014-24
Table 14: South Africa Extruded Snacks Market by Value (USD m), 2014-24
Table 15: South Africa Extruded Snacks Market by Volume (Kg m), 2014-24
Table 16: South Africa Pork Scratchings Market by Value (ZAR m), 2014-24
Table 17: South Africa Pork Scratchings Market by Value (USD m), 2014-24
Table 18: South Africa Pork Scratchings Market by Volume (Kg m), 2014-24
Table 19: South Africa Tortilla Chips Market by Value (ZAR m), 2014-24
Table 20: South Africa Tortilla Chips Market by Value (USD m), 2014-24
Table 21: South Africa Tortilla Chips Market by Volume (Kg m), 2014-24
Table 22: South Africa Processed Snacks Market Value by Brands (ZAR m), 2016-19
Table 23: South Africa Processed Snacks Market Value by Brands (USD m), 2016-19
Table 24: South Africa Processed Snacks Market Volume by Brands (Kg m), 2016-19
Table 25: South Africa Processed Snacks Market Value by Distribution Channel (ZAR m), 2016-19
Table 26: South Africa Processed Snacks Market Value by Distribution Channel (USD m), 2016-19
Table 27: Category Definitions - Processed Snacks Market
Table 28: Distribution Channel Definitions Processed Snacks Market
Table 29: Volume Units for Processed Snacks Market
Table 30: South Africa Exchange Rate ZAR - USD (Annual Average), 2014 - 2019
Table 31: South Africa Exchange Rate ZAR - USD (Annual Average), 2020 - 2024 Forecast</t>
  </si>
  <si>
    <t xml:space="preserve">
Figure 1: South Africa Processed Snacks Market Value (ZAR m) and Growth (Y-o-Y), 2014-24
Figure 2: South Africa Processed Snacks Market Value (ZAR m) by Segments, 2014-24
Figure 3: South Africa Processed Snacks Market Volume (Kg m) and Growth (Y-o-Y), 2014-24
Figure 4: South Africa Processed Snacks Market Volume (Kg m) by Segments, 2014-24
Figure 5: South Africa Corn Chips Market by Value (ZAR m), 2014-24
Figure 6: South Africa Corn Chips Market by Volume (Kg m), 2014-24
Figure 7: South Africa Extruded Snacks Market by Value (ZAR m), 2014-24
Figure 8: South Africa Extruded Snacks Market by Volume (Kg m), 2014-24
Figure 9: South Africa Pork Scratchings Market by Value (ZAR m), 2014-24
Figure 10: South Africa Pork Scratchings Market by Volume (Kg m), 2014-24
Figure 11: South Africa Tortilla Chips Market by Value (ZAR m), 2014-24
Figure 12: South Africa Tortilla Chips Market by Volume (Kg m), 2014-24
Figure 13: South Africa Processed Snacks Market Value by Brands (ZAR m), 2016-19
Figure 14: South Africa Processed Snacks Market Volume by Brands (kgm), 2016-19
Figure 15: South Africa Processed Snacks Market Value by Distribution Channel (ZAR m), 2016-19</t>
  </si>
  <si>
    <t>Processed Snacks (Savory Snacks) Market in South Africa Outlook; Market Size, Growth and Forecast Analytics (updated with COVID-19 Impact)</t>
  </si>
  <si>
    <t>Ambient (Canned) Soup (Soups) Market in South Africa - Outlook to 2024; Market Size, Growth and Forecast Analytics (updated with COVID-19 Impact)</t>
  </si>
  <si>
    <t>Ambient (Canned) Soup (Soups) Market in South Africa - Outlook to 2024; Market Size, Growth and Forecast Analytics (updated with COVID-19 Impact)
Ambient (Canned) Soup (Soups) Market in South Africa - Outlook to 2024; Market Size, Growth and Forecast Analytics (updated with COVID-19 Impact) is a broad level market review of Canned Soup market in South Africa.
Ambient Soup - A liquid food, often containing pieces of meat and vegetables. Excludes UHT soup classified elsewhere. Covers both soup in cans and jars as well as soups in shelf-stable packaging (i.e. can be stored on a shelf without refrigeration)
Ambient Soup market in South Africa registered a positive compound annual growth rate (CAGR) of 1.27% during the period 2014 to 2019 with a sales value of ZAR 95.47 Million in 2019, an increase of 0.66% over 2018. The market achieved its strongest performance in 2016, when it grew by 1.48% over its previous year and its weakest performance in 2019, when it increased by 0.66% over 2018. 
The research handbook provides up-to-date market size data for period 2014-2019 and illustrative forecast to 2024 premised on Covid-19 hit, covering key market aspects like Sales Value and Volume for Canned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Ambient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2014 to 2024.
- Value and Volume terms for the top brands.
- Distribution channel sales analytics from 2016-2019.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</si>
  <si>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South Africa Ambient Soup Market Analytics, 2014-24
2.1 Ambient Soup Value Analytics, 2014-24
2.1.1 Ambient Soup Market by Value, 2014-24
2.2 Ambient Soup Volume Analytics, 2014-24
2.2.1 Ambient Soup Market by Volume, 2014-24
3 South Africa Ambient Soup Brand Analytics, 2016-19
3.1 Ambient Soup Brand Analytics by Value, 2016-19
3.2 Ambient Soup Brand Analytics by Volume, 2016-19
4 South Africa Ambient Soup Distribution Channel Analytics by Value,2016-19
4.1 Ambient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</si>
  <si>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Africa Ambient Soup Market Value (ZAR m) and Growth (Y-o-Y), 2014-24
Table 2: South Africa Ambient Soup Market Value (USD m) and Growth (Y-o-Y), 2014-24
Table 3: South Africa Ambient Soup Market Volume (Kg m) and Growth (Y-o-Y), 2014-24
Table 4: South Africa Ambient Soup Market Value by Brands (ZAR m), 2016-19
Table 5: South Africa Ambient Soup Market Value by Brands (USD m), 2016-19
Table 6: South Africa Ambient Soup Market Volume by Brands (Kg m), 2016-19
Table 7: South Africa Ambient Soup Market Value by Distribution Channel (ZAR m), 2016-19
Table 8: South Africa Ambient Soup Market Value by Distribution Channel (USD m), 2016-19
Table 9: Category Definitions - Ambient Soup Market
Table 10: Distribution Channel Definitions Ambient Soup Market
Table 11: Volume Units for Ambient Soup Market
Table 12: South Africa Exchange Rate ZAR - USD (Annual Average), 2014 - 2019
Table 13: South Africa Exchange Rate ZAR - USD (Annual Average), 2020 - 2024 Forecast</t>
  </si>
  <si>
    <t xml:space="preserve">
Figure 1: South Africa Ambient Soup Market Value (ZAR m) and Growth (Y-o-Y), 2014-24
Figure 2: South Africa Ambient Soup Market Volume (Kg m) and Growth (Y-o-Y), 2014-24
Figure 3: South Africa Ambient Soup Market Value by Brands (ZAR m), 2016-19
Figure 4: South Africa Ambient Soup Market Volume by Brands (kgm), 2016-19
Figure 5: South Africa Ambient Soup Market Value by Distribution Channel (ZAR m), 2016-19</t>
  </si>
  <si>
    <t>Ambient (Canned) Soup (Soups) Market in South Africa Outlook; Market Size, Growth and Forecast Analytics (updated with COVID-19 Impact)</t>
  </si>
  <si>
    <t>Chilled Soup (Soups) Market in South Africa - Outlook to 2024; Market Size, Growth and Forecast Analytics (updated with COVID-19 Impact)</t>
  </si>
  <si>
    <t>Chilled Soup (Soups) Market in South Africa - Outlook to 2024; Market Size, Growth and Forecast Analytics (updated with COVID-19 Impact)
Chilled Soup (Soups) Market in South Africa - Outlook to 2024; Market Size, Growth and Forecast Analytics (updated with COVID-19 Impact) is a broad level market review of Chilled Soup market in South Africa.
Chilled Soup - chilled fresh soup, ready for consumption on heating (or ready for consumption in the case of cold soups).
Chilled Soup market in South Africa registered a positive compound annual growth rate (CAGR) of 3.08% during the period 2014 to 2019 with a sales value of ZAR 34.72 Million in 2019, an increase of 2.35% over 2018. The market achieved its strongest performance in 2016, when it grew by 3.68% over its previous year and its weakest performance in 2019, when it increased by 2.35% over 2018.
The research handbook provides up-to-date market size data for period 2014-2019 and illustrative forecast to 2024 premised on Covid-19 hit, covering key market aspects like Sales Value and Volume for Chilled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Chilled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Soup (Soups) market value and volume analytics with growth analysis from 2014 to 2024.
- Distribution channel sales analytics from 2016-2019.
&lt;b&gt;Reasons to Buy&lt;/b&gt;
- Get access to authoritative and granular data on the Chilled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</si>
  <si>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Soup Market Overview
2 South Africa Chilled Soup Market Analytics, 2014-24
2.1 Chilled Soup Value Analytics, 2014-24
2.1.1 Chilled Soup Market by Value, 2014-24
2.2 Chilled Soup Volume Analytics, 2014-24
2.2.1 Chilled Soup Market by Volume, 2014-24
3 South Africa Chilled Soup Distribution Channel Analytics by Value,2016-19
3.1 Chilled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</si>
  <si>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South Africa Chilled Soup Market Value (ZAR m) and Growth (Y-o-Y), 2014-24
Table 2: South Africa Chilled Soup Market Value (USD m) and Growth (Y-o-Y), 2014-24
Table 3: South Africa Chilled Soup Market Volume (Kg m) and Growth (Y-o-Y), 2014-24
Table 4: South Africa Chilled Soup Market Value by Distribution Channel (ZAR m), 2016-19
Table 5: South Africa Chilled Soup Market Value by Distribution Channel (USD m), 2016-19
Table 6: Category Definitions - Chilled Soup Market
Table 7: Distribution Channel Definitions Chilled Soup Market
Table 8: Volume Units for Chilled Soup Market
Table 9: South Africa Exchange Rate ZAR - USD (Annual Average), 2014 - 2019
Table 10: South Africa Exchange Rate ZAR - USD (Annual Average), 2020 - 2024 Forecast</t>
  </si>
  <si>
    <t xml:space="preserve">
Figure 1: South Africa Chilled Soup Market Value (ZAR m) and Growth (Y-o-Y), 2014-24
Figure 2: South Africa Chilled Soup Market Volume (Kg m) and Growth (Y-o-Y), 2014-24
Figure 3: South Africa Chilled Soup Market Value by Distribution Channel (ZAR m), 2016-19</t>
  </si>
  <si>
    <t>Chilled Soup (Soups) Market in South Africa Outlook; Market Size, Growth and Forecast Analytics (updated with COVID-19 Impact)</t>
  </si>
  <si>
    <t>Dried Soup (Mixes) (Soups) Market in South Africa - Outlook to 2024; Market Size, Growth and Forecast Analytics (updated with COVID-19 Impact)</t>
  </si>
  <si>
    <t>Dried Soup (Mixes) (Soups) Market in South Africa - Outlook to 2024; Market Size, Growth and Forecast Analytics (updated with COVID-19 Impact)
Dried Soup (Mixes) (Soups) Market in South Africa - Outlook to 2024; Market Size, Growth and Forecast Analytics (updated with COVID-19 Impact) is a broad level market review of Dried Soup (Mixes) market in South Africa.
Dried Soup (mixes) - All powdered soup; usually requiring the addition of water and/or milk. Includes instant soup.
Dried Soup (Mixes) market in South Africa registered a positive compound annual growth rate (CAGR) of 1.44% during the period 2014 to 2019 with a sales value of ZAR 1,236.20 Million in 2019, an increase of 0.88% over 2018. The market achieved its strongest performance in 2016, when it grew by 1.74% over its previous year and its weakest performance in 2019, when it increased by 0.88% over 2018.
The research handbook provides up-to-date market size data for period 2014-2019 and illustrative forecast to 2024 premised on Covid-19 hit, covering key market aspects like Sales Value and Volume for Dried Soup (Mixes) and its variants Dehydrated Soup &amp; Instant Soup.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2014 to 2024.
- Value and Volume terms for the top brands.
- Distribution channel sales analytics from 2016-2019.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</si>
  <si>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South Africa Dried Soup (Mixes) Market Analytics, 2014-24
2.1 Dried Soup (Mixes) Value Analytics, 2014-24
2.1.1 Dried Soup (Mixes) Market by Value, 2014-24
2.1.2 Dried Soup (Mixes) Market Value by Segments, 2014-24
2.2 Dried Soup (Mixes) Volume Analytics, 2014-24
2.2.1 Dried Soup (Mixes) Market by Volume, 2014-24
2.2.2 Dried Soup (Mixes) Market Volume by Segments, 2014-24
3 South Africa Dried Soup (Mixes) Market Analytics, by Segment 2014-24
3.1 Dehydrated Soup Analytics, 2014-24
3.1.1 Dehydrated Soup Market by Value, 2014-24
3.1.2 Dehydrated Soup Market by Volume, 2014-24
3.2 Instant Soup Analytics, 2014-24
3.2.1 Instant Soup Market by Value, 2014-24
3.2.2 Instant Soup Market by Volume, 2014-24
4 South Africa Dried Soup (Mixes) Brand Analytics, 2016-19
4.1 Dried Soup (Mixes) Brand Analytics by Value, 2016-19
4.2 Dried Soup (Mixes) Brand Analytics by Volume, 2016-19
5 South Africa Dried Soup (Mixes) Distribution Channel Analytics by Value,2016-19
5.1 Dried Soup (Mixes)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</si>
  <si>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Africa Dried Soup (Mixes) Market Value (ZAR m) and Growth (Y-o-Y), 2014-24
Table 2: South Africa Dried Soup (Mixes) Market Value (USD m) and Growth (Y-o-Y), 2014-24
Table 3: South Africa Dried Soup (Mixes) Market Value (ZAR m) by Segments, 2014-19
Table 4: South Africa Dried Soup (Mixes) Market Value (ZAR m) by Segments, 2019-24
Table 5: South Africa Dried Soup (Mixes) Market Value (USD m) by Segments, 2014-19
Table 6: South Africa Dried Soup (Mixes) Market Value (USD m) by Segments, 2019-24
Table 7: South Africa Dried Soup (Mixes) Market Volume (Kg m) and Growth (Y-o-Y), 2014-24
Table 8: South Africa Dried Soup (Mixes) Market Volume (Kg m) by Segments, 2014-19
Table 9: South Africa Dried Soup (Mixes) Market Volume (Kg m) by Segments, 2019-24
Table 10: South Africa Dehydrated Soup Market by Value (ZAR m), 2014-24
Table 11: South Africa Dehydrated Soup Market by Value (USD m), 2014-24
Table 12: South Africa Dehydrated Soup Market by Volume (Kg m), 2014-24
Table 13: South Africa Instant Soup Market by Value (ZAR m), 2014-24
Table 14: South Africa Instant Soup Market by Value (USD m), 2014-24
Table 15: South Africa Instant Soup Market by Volume (Kg m), 2014-24
Table 16: South Africa Dried Soup (Mixes) Market Value by Brands (ZAR m), 2016-19
Table 17: South Africa Dried Soup (Mixes) Market Value by Brands (USD m), 2016-19
Table 18: South Africa Dried Soup (Mixes) Market Volume by Brands (Kg m), 2016-19
Table 19: South Africa Dried Soup (Mixes) Market Value by Distribution Channel (ZAR m), 2016-19
Table 20: South Africa Dried Soup (Mixes) Market Value by Distribution Channel (USD m), 2016-19
Table 21: Category Definitions - Dried Soup (Mixes) Market
Table 22: Distribution Channel Definitions Dried Soup (Mixes) Market
Table 23: Volume Units for Dried Soup (Mixes) Market
Table 24: South Africa Exchange Rate ZAR - USD (Annual Average), 2014 - 2019
Table 25: South Africa Exchange Rate ZAR - USD (Annual Average), 2020 - 2024 Forecast</t>
  </si>
  <si>
    <t xml:space="preserve">
Figure 1: South Africa Dried Soup (Mixes) Market Value (ZAR m) and Growth (Y-o-Y), 2014-24
Figure 2: South Africa Dried Soup (Mixes) Market Value (ZAR m) by Segments, 2014-24
Figure 3: South Africa Dried Soup (Mixes) Market Volume (Kg m) and Growth (Y-o-Y), 2014-24
Figure 4: South Africa Dried Soup (Mixes) Market Volume (Kg m) by Segments, 2014-24
Figure 5: South Africa Dehydrated Soup Market by Value (ZAR m), 2014-24
Figure 6: South Africa Dehydrated Soup Market by Volume (Kg m), 2014-24
Figure 7: South Africa Instant Soup Market by Value (ZAR m), 2014-24
Figure 8: South Africa Instant Soup Market by Volume (Kg m), 2014-24
Figure 9: South Africa Dried Soup (Mixes) Market Value by Brands (ZAR m), 2016-19
Figure 10: South Africa Dried Soup (Mixes) Market Volume by Brands (kgm), 2016-19
Figure 11: South Africa Dried Soup (Mixes) Market Value by Distribution Channel (ZAR m), 2016-19</t>
  </si>
  <si>
    <t>Dried Soup (Mixes) (Soups) Market in South Africa Outlook; Market Size, Growth and Forecast Analytics (updated with COVID-19 Impact)</t>
  </si>
  <si>
    <t>Frozen Soup (Soups) Market in South Africa - Outlook to 2024; Market Size, Growth and Forecast Analytics (updated with COVID-19 Impact)</t>
  </si>
  <si>
    <t>Frozen Soup (Soups) Market in South Africa - Outlook to 2024; Market Size, Growth and Forecast Analytics (updated with COVID-19 Impact)
Frozen Soup (Soups) Market in South Africa - Outlook to 2024; Market Size, Growth and Forecast Analytics (updated with COVID-19 Impact) is a broad level market review of Frozen Soup market in South Africa.
Frozen Soup - A frozen product designed to be heated to form soup. Soup is defined as a liquid food, often containing pieces of meat and vegetables.
Frozen Soup market in South Africa registered a positive compound annual growth rate (CAGR) of 2.33% during the period 2014 to 2019 with a sales value of ZAR 6.51 Million in 2019, an increase of 2.32% over 2018. The market achieved its strongest performance in 2016, when it grew by 2.40% over its previous year and its weakest performance in 2017, when it increased by 2.27% over 2016.
The research handbook provides up-to-date market size data for period 2014-2019 and illustrative forecast to 2024 premised on Covid-19 hit, covering key market aspects like Sales Value and Volume for Frozen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Frozen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Soup (Soups) market value and volume analytics with growth analysis from 2014 to 2024.
- Distribution channel sales analytics from 2016-2019.
&lt;b&gt;Reasons to Buy&lt;/b&gt;
- Get access to authoritative and granular data on the Frozen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</si>
  <si>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Soup Market Overview
2 South Africa Frozen Soup Market Analytics, 2014-24
2.1 Frozen Soup Value Analytics, 2014-24
2.1.1 Frozen Soup Market by Value, 2014-24
2.2 Frozen Soup Volume Analytics, 2014-24
2.2.1 Frozen Soup Market by Volume, 2014-24
3 South Africa Frozen Soup Distribution Channel Analytics by Value,2016-19
3.1 Frozen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</si>
  <si>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South Africa Frozen Soup Market Value (ZAR m) and Growth (Y-o-Y), 2014-24
Table 2: South Africa Frozen Soup Market Value (USD m) and Growth (Y-o-Y), 2014-24
Table 3: South Africa Frozen Soup Market Volume (Kg m) and Growth (Y-o-Y), 2014-24
Table 4: South Africa Frozen Soup Market Value by Distribution Channel (ZAR m), 2016-19
Table 5: South Africa Frozen Soup Market Value by Distribution Channel (USD m), 2016-19
Table 6: Category Definitions - Frozen Soup Market
Table 7: Distribution Channel Definitions Frozen Soup Market
Table 8: Volume Units for Frozen Soup Market
Table 9: South Africa Exchange Rate ZAR - USD (Annual Average), 2014 - 2019
Table 10: South Africa Exchange Rate ZAR - USD (Annual Average), 2020 - 2024 Forecast</t>
  </si>
  <si>
    <t xml:space="preserve">
Figure 1: South Africa Frozen Soup Market Value (ZAR m) and Growth (Y-o-Y), 2014-24
Figure 2: South Africa Frozen Soup Market Volume (Kg m) and Growth (Y-o-Y), 2014-24
Figure 3: South Africa Frozen Soup Market Value by Distribution Channel (ZAR m), 2016-19</t>
  </si>
  <si>
    <t>Frozen Soup (Soups) Market in South Africa Outlook; Market Size, Growth and Forecast Analytics (updated with COVID-19 Impact)</t>
  </si>
  <si>
    <t>UHT Soup (Soups) Market in South Africa - Outlook to 2024; Market Size, Growth and Forecast Analytics (updated with COVID-19 Impact)</t>
  </si>
  <si>
    <t>UHT Soup (Soups) Market in South Africa - Outlook to 2024; Market Size, Growth and Forecast Analytics (updated with COVID-19 Impact)
UHT Soup (Soups) Market in South Africa - Outlook to 2024; Market Size, Growth and Forecast Analytics (updated with COVID-19 Impact) is a broad level market review of UHT Soup market in South Africa.
UHT Soup - Soup which has been heat treated via ultra-high temperature (UHT) processing to become shelf-stable over a long period of time. Soup is defined as a liquid food, often containing pieces of meat and vegetables. 
UHT Soup market in South Africa registered a positive compound annual growth rate (CAGR) of 1.32% during the period 2014 to 2019 with a sales value of ZAR 1.71 Million in 2019, an increase of 1.68% over 2018. The market achieved its strongest performance in 2019, when it grew by 1.68% over its previous year and its weakest performance in 2018, when it increased by 1.18% over 2017.
The research handbook provides up-to-date market size data for period 2014-2019 and illustrative forecast to 2024 premised on Covid-19 hit, covering key market aspects like Sales Value and Volume for UHT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Africa's UHT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UHT Soup (Soups) market value and volume analytics with growth analysis from 2014 to 2024.
- Distribution channel sales analytics from 2016-2019.
&lt;b&gt;Reasons to Buy&lt;/b&gt;
- Get access to authoritative and granular data on the UHT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</si>
  <si>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UHT Soup Market Overview
2 South Africa UHT Soup Market Analytics, 2014-24
2.1 UHT Soup Value Analytics, 2014-24
2.1.1 UHT Soup Market by Value, 2014-24
2.2 UHT Soup Volume Analytics, 2014-24
2.2.1 UHT Soup Market by Volume, 2014-24
3 South Africa UHT Soup Distribution Channel Analytics by Value,2016-19
3.1 UHT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</si>
  <si>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South Africa UHT Soup Market Value (ZAR m) and Growth (Y-o-Y), 2014-24
Table 2: South Africa UHT Soup Market Value (USD m) and Growth (Y-o-Y), 2014-24
Table 3: South Africa UHT Soup Market Volume (Kg m) and Growth (Y-o-Y), 2014-24
Table 4: South Africa UHT Soup Market Value by Distribution Channel (ZAR m), 2016-19
Table 5: South Africa UHT Soup Market Value by Distribution Channel (USD m), 2016-19
Table 6: Category Definitions - UHT Soup Market
Table 7: Distribution Channel Definitions UHT Soup Market
Table 8: Volume Units for UHT Soup Market
Table 9: South Africa Exchange Rate ZAR - USD (Annual Average), 2014 - 2019
Table 10: South Africa Exchange Rate ZAR - USD (Annual Average), 2020 - 2024 Forecast</t>
  </si>
  <si>
    <t xml:space="preserve">
Figure 1: South Africa UHT Soup Market Value (ZAR m) and Growth (Y-o-Y), 2014-24
Figure 2: South Africa UHT Soup Market Volume (Kg m) and Growth (Y-o-Y), 2014-24
Figure 3: South Africa UHT Soup Market Value by Distribution Channel (ZAR m), 2016-19</t>
  </si>
  <si>
    <t>UHT Soup (Soups) Market in South Africa Outlook; Market Size, Growth and Forecast Analytics (updated with COVID-19 Impact)</t>
  </si>
  <si>
    <t>Ethnic/Traditional Snacks (Savory Snacks) Market in South Korea - Outlook to 2024; Market Size, Growth and Forecast Analytics (updated with COVID-19 Impact)</t>
  </si>
  <si>
    <t>Ethnic/Traditional Snacks (Savory Snacks) Market in South Korea - Outlook to 2024; Market Size, Growth and Forecast Analytics (updated with COVID-19 Impact)
Ethnic/Traditional Snacks (Savory Snacks) Market in South Korea - Outlook to 2024; Market Size, Growth and Forecast Analytics (updated with COVID-19 Impact) is a broad level market review of Ethnic/Traditional Snacks market in South Korea.
Ethnic/Traditional Snacks - Snacks from non-western cultures, usually Asian specialties e.g. Bombay mix
Ethnic/Traditional Snacks market in South Korea registered a positive compound annual growth rate (CAGR) of 1.97% during the period 2014 to 2019 with a sales value of KRW 52,627.85 Million in 2019, an increase of 2.38% over 2018. The market achieved its strongest performance in 2018, when it grew by 2.59% over its previous year and its weakest performance in 2016, when it increased by 1.57% over 2015.
The research handbook provides up-to-date market size data for period 2014-2019 and illustrative forecast to 2024 premised on Covid-19 hit, covering key market aspects like Sales Value and Volume for Ethnic/Traditional Snacks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2014 to 2024.
- Value and Volume terms for the top brands.
- Distribution channel sales analytics from 2016-2019.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</si>
  <si>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South Korea Ethnic/Traditional Snacks Market Analytics, 2014-24
2.1 Ethnic/Traditional Snacks Value Analytics, 2014-24
2.1.1 Ethnic/Traditional Snacks Market by Value, 2014-24
2.2 Ethnic/Traditional Snacks Volume Analytics, 2014-24
2.2.1 Ethnic/Traditional Snacks Market by Volume, 2014-24
3 South Korea Ethnic/Traditional Snacks Brand Analytics, 2016-19
3.1 Ethnic/Traditional Snacks Brand Analytics by Value, 2016-19
3.2 Ethnic/Traditional Snacks Brand Analytics by Volume, 2016-19
4 South Korea Ethnic/Traditional Snacks Distribution Channel Analytics by Value,2016-19
4.1 Ethnic/Traditional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</si>
  <si>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Korea Ethnic/Traditional Snacks Market Value (KRW m) and Growth (Y-o-Y), 2014-24
Table 2: South Korea Ethnic/Traditional Snacks Market Value (USD m) and Growth (Y-o-Y), 2014-24
Table 3: South Korea Ethnic/Traditional Snacks Market Volume (Kg m) and Growth (Y-o-Y), 2014-24
Table 4: South Korea Ethnic/Traditional Snacks Market Value by Brands (KRW m), 2016-19
Table 5: South Korea Ethnic/Traditional Snacks Market Value by Brands (USD m), 2016-19
Table 6: South Korea Ethnic/Traditional Snacks Market Volume by Brands (Kg m), 2016-19
Table 7: South Korea Ethnic/Traditional Snacks Market Value by Distribution Channel (KRW m), 2016-19
Table 8: South Korea Ethnic/Traditional Snacks Market Value by Distribution Channel (USD m), 2016-19
Table 9: Category Definitions - Ethnic/Traditional Snacks Market
Table 10: Distribution Channel Definitions Ethnic/Traditional Snacks Market
Table 11: Volume Units for Ethnic/Traditional Snacks Market
Table 12: South Korea Exchange Rate KRW - USD (Annual Average), 2014 - 2019
Table 13: South Korea Exchange Rate KRW - USD (Annual Average), 2020 - 2024 Forecast</t>
  </si>
  <si>
    <t xml:space="preserve">
Figure 1: South Korea Ethnic/Traditional Snacks Market Value (KRW m) and Growth (Y-o-Y), 2014-24
Figure 2: South Korea Ethnic/Traditional Snacks Market Volume (Kg m) and Growth (Y-o-Y), 2014-24
Figure 3: South Korea Ethnic/Traditional Snacks Market Value by Brands (KRW m), 2016-19
Figure 4: South Korea Ethnic/Traditional Snacks Market Volume by Brands (kgm), 2016-19
Figure 5: South Korea Ethnic/Traditional Snacks Market Value by Distribution Channel (KRW m), 2016-19</t>
  </si>
  <si>
    <t>Ethnic Traditional Snacks (Savory Snacks) Market in South Korea Outlook; Market Size, Growth and Forecast Analytics (updated with COVID-19 Impact)</t>
  </si>
  <si>
    <t>Meat Snacks (Savory Snacks) Market in South Korea - Outlook to 2024; Market Size, Growth and Forecast Analytics (updated with COVID-19 Impact)</t>
  </si>
  <si>
    <t>Meat Snacks (Savory Snacks) Market in South Korea - Outlook to 2024; Market Size, Growth and Forecast Analytics (updated with COVID-19 Impact)
Meat Snacks (Savory Snacks) Market in South Korea - Outlook to 2024; Market Size, Growth and Forecast Analytics (updated with COVID-19 Impact) is a broad level market review of Meat Snacks market in South Korea.
Meat Snacks - Ambient savoury snacks made from meat which are specifically designed for snacking on (i.e. they don't form part of a main meal occasion such as breakfast, lunch or dinner). Includes Pepperami.
Meat Snacks market in South Korea registered a positive compound annual growth rate (CAGR) of 3.05% during the period 2014 to 2019 with a sales value of KRW 9,372.19 Million in 2019, an increase of 3.35% over 2018. The market achieved its strongest performance in 2018, when it grew by 3.73% over its previous year and its weakest performance in 2017, when it increased by 2.63% over 2016.
The research handbook provides up-to-date market size data for period 2014-2019 and illustrative forecast to 2024 premised on Covid-19 hit, covering key market aspects like Sales Value and Volume for Meat Snacks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2014 to 2024.
- Value and Volume terms for the top brands.
- Distribution channel sales analytics from 2016-2019.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</si>
  <si>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South Korea Meat Snacks Market Analytics, 2014-24
2.1 Meat Snacks Value Analytics, 2014-24
2.1.1 Meat Snacks Market by Value, 2014-24
2.2 Meat Snacks Volume Analytics, 2014-24
2.2.1 Meat Snacks Market by Volume, 2014-24
3 South Korea Meat Snacks Brand Analytics, 2016-19
3.1 Meat Snacks Brand Analytics by Value, 2016-19
3.2 Meat Snacks Brand Analytics by Volume, 2016-19
4 South Korea Meat Snacks Distribution Channel Analytics by Value,2016-19
4.1 Meat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</si>
  <si>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Korea Meat Snacks Market Value (KRW m) and Growth (Y-o-Y), 2014-24
Table 2: South Korea Meat Snacks Market Value (USD m) and Growth (Y-o-Y), 2014-24
Table 3: South Korea Meat Snacks Market Volume (Kg m) and Growth (Y-o-Y), 2014-24
Table 4: South Korea Meat Snacks Market Value by Brands (KRW m), 2016-19
Table 5: South Korea Meat Snacks Market Value by Brands (USD m), 2016-19
Table 6: South Korea Meat Snacks Market Volume by Brands (Kg m), 2016-19
Table 7: South Korea Meat Snacks Market Value by Distribution Channel (KRW m), 2016-19
Table 8: South Korea Meat Snacks Market Value by Distribution Channel (USD m), 2016-19
Table 9: Category Definitions - Meat Snacks Market
Table 10: Distribution Channel Definitions Meat Snacks Market
Table 11: Volume Units for Meat Snacks Market
Table 12: South Korea Exchange Rate KRW - USD (Annual Average), 2014 - 2019
Table 13: South Korea Exchange Rate KRW - USD (Annual Average), 2020 - 2024 Forecast</t>
  </si>
  <si>
    <t xml:space="preserve">
Figure 1: South Korea Meat Snacks Market Value (KRW m) and Growth (Y-o-Y), 2014-24
Figure 2: South Korea Meat Snacks Market Volume (Kg m) and Growth (Y-o-Y), 2014-24
Figure 3: South Korea Meat Snacks Market Value by Brands (KRW m), 2016-19
Figure 4: South Korea Meat Snacks Market Volume by Brands (kgm), 2016-19
Figure 5: South Korea Meat Snacks Market Value by Distribution Channel (KRW m), 2016-19</t>
  </si>
  <si>
    <t>Meat Snacks (Savory Snacks) Market in South Korea Outlook; Market Size, Growth and Forecast Analytics (updated with COVID-19 Impact)</t>
  </si>
  <si>
    <t>Nuts and Seeds (Savory Snacks) Market in South Korea - Outlook to 2024; Market Size, Growth and Forecast Analytics (updated with COVID-19 Impact)</t>
  </si>
  <si>
    <t>Nuts and Seeds (Savory Snacks) Market in South Korea - Outlook to 2024; Market Size, Growth and Forecast Analytics (updated with COVID-19 Impact)
Nuts and Seeds (Savory Snacks) Market in South Korea - Outlook to 2024; Market Size, Growth and Forecast Analytics (updated with COVID-19 Impact) is a broad level market review of Nuts and Seeds market in South Korea.
Nuts &amp; Seeds - includes packaged peanuts as well as other nuts and seeds. 
Nuts and Seeds market in South Korea registered a positive compound annual growth rate (CAGR) of 1.91% during the period 2014 to 2019 with a sales value of KRW 93,548.78 Million in 2019, an increase of 1.94% over 2018. The market achieved its strongest performance in 2016, when it grew by 2.10% over its previous year and its weakest performance in 2018, when it increased by 1.72% over 2017. 
The research handbook provides up-to-date market size data for period 2014-2019 and illustrative forecast to 2024 premised on Covid-19 hit, covering key market aspects like Sales Value and Volume for Nuts and Seeds and its variants Peanuts &amp; Other Nuts and Seeds.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2014 to 2024.
- Value and Volume terms for the top brands.
- Distribution channel sales analytics from 2016-2019.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</si>
  <si>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South Korea Nuts and Seeds Market Analytics, 2014-24
2.1 Nuts and Seeds Value Analytics, 2014-24
2.1.1 Nuts and Seeds Market by Value, 2014-24
2.1.2 Nuts and Seeds Market Value by Segments, 2014-24
2.2 Nuts and Seeds Volume Analytics, 2014-24
2.2.1 Nuts and Seeds Market by Volume, 2014-24
2.2.2 Nuts and Seeds Market Volume by Segments, 2014-24
3 South Korea Nuts and Seeds Market Analytics, by Segment 2014-24
3.1 Peanuts Analytics, 2014-24
3.1.1 Peanuts Market by Value, 2014-24
3.1.2 Peanuts Market by Volume, 2014-24
3.2 Other Nuts and Seeds Analytics, 2014-24
3.2.1 Other Nuts and Seeds Market by Value, 2014-24
3.2.2 Other Nuts and Seeds Market by Volume, 2014-24
4 South Korea Nuts and Seeds Brand Analytics, 2016-19
4.1 Nuts and Seeds Brand Analytics by Value, 2016-19
4.2 Nuts and Seeds Brand Analytics by Volume, 2016-19
5 South Korea Nuts and Seeds Distribution Channel Analytics by Value,2016-19
5.1 Nuts and Seeds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</si>
  <si>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Korea Nuts and Seeds Market Value (KRW m) and Growth (Y-o-Y), 2014-24
Table 2: South Korea Nuts and Seeds Market Value (USD m) and Growth (Y-o-Y), 2014-24
Table 3: South Korea Nuts and Seeds Market Value (KRW m) by Segments, 2014-19
Table 4: South Korea Nuts and Seeds Market Value (KRW m) by Segments, 2019-24
Table 5: South Korea Nuts and Seeds Market Value (USD m) by Segments, 2014-19
Table 6: South Korea Nuts and Seeds Market Value (USD m) by Segments, 2019-24
Table 7: South Korea Nuts and Seeds Market Volume (Kg m) and Growth (Y-o-Y), 2014-24
Table 8: South Korea Nuts and Seeds Market Volume (Kg m) by Segments, 2014-19
Table 9: South Korea Nuts and Seeds Market Volume (Kg m) by Segments, 2019-24
Table 10: South Korea Peanuts Market by Value (KRW m), 2014-24
Table 11: South Korea Peanuts Market by Value (USD m), 2014-24
Table 12: South Korea Peanuts Market by Volume (Kg m), 2014-24
Table 13: South Korea Other Nuts and Seeds Market by Value (KRW m), 2014-24
Table 14: South Korea Other Nuts and Seeds Market by Value (USD m), 2014-24
Table 15: South Korea Other Nuts and Seeds Market by Volume (Kg m), 2014-24
Table 16: South Korea Nuts and Seeds Market Value by Brands (KRW m), 2016-19
Table 17: South Korea Nuts and Seeds Market Value by Brands (USD m), 2016-19
Table 18: South Korea Nuts and Seeds Market Volume by Brands (Kg m), 2016-19
Table 19: South Korea Nuts and Seeds Market Value by Distribution Channel (KRW m), 2016-19
Table 20: South Korea Nuts and Seeds Market Value by Distribution Channel (USD m), 2016-19
Table 21: Category Definitions - Nuts and Seeds Market
Table 22: Distribution Channel Definitions Nuts and Seeds Market
Table 23: Volume Units for Nuts and Seeds Market
Table 24: South Korea Exchange Rate KRW - USD (Annual Average), 2014 - 2019
Table 25: South Korea Exchange Rate KRW - USD (Annual Average), 2020 - 2024 Forecast</t>
  </si>
  <si>
    <t xml:space="preserve">
Figure 1: South Korea Nuts and Seeds Market Value (KRW m) and Growth (Y-o-Y), 2014-24
Figure 2: South Korea Nuts and Seeds Market Value (KRW m) by Segments, 2014-24
Figure 3: South Korea Nuts and Seeds Market Volume (Kg m) and Growth (Y-o-Y), 2014-24
Figure 4: South Korea Nuts and Seeds Market Volume (Kg m) by Segments, 2014-24
Figure 5: South Korea Peanuts Market by Value (KRW m), 2014-24
Figure 6: South Korea Peanuts Market by Volume (Kg m), 2014-24
Figure 7: South Korea Other Nuts and Seeds Market by Value (KRW m), 2014-24
Figure 8: South Korea Other Nuts and Seeds Market by Volume (Kg m), 2014-24
Figure 9: South Korea Nuts and Seeds Market Value by Brands (KRW m), 2016-19
Figure 10: South Korea Nuts and Seeds Market Volume by Brands (kgm), 2016-19
Figure 11: South Korea Nuts and Seeds Market Value by Distribution Channel (KRW m), 2016-19</t>
  </si>
  <si>
    <t>Nuts and Seeds (Savory Snacks) Market in South Korea Outlook; Market Size, Growth and Forecast Analytics (updated with COVID-19 Impact)</t>
  </si>
  <si>
    <t>Popcorn (Savory Snacks) Market in South Korea - Outlook to 2024; Market Size, Growth and Forecast Analytics (updated with COVID-19 Impact)</t>
  </si>
  <si>
    <t>Popcorn (Savory Snacks) Market in South Korea - Outlook to 2024; Market Size, Growth and Forecast Analytics (updated with COVID-19 Impact)
Popcorn (Savory Snacks) Market in South Korea - Outlook to 2024; Market Size, Growth and Forecast Analytics (updated with COVID-19 Impact) is a broad level market review of Popcorn market in South Korea.
Popcorn - bagged popcorn, both popped and un-popped (i.e. requires heating to "pop").
Popcorn market in South Korea registered a positive compound annual growth rate (CAGR) of 1.77% during the period 2014 to 2019 with a sales value of KRW 97,278.70 Million in 2019, an increase of 2.24% over 2018. The market achieved its strongest performance in 2018, when it grew by 2.39% over its previous year and its weakest performance in 2017, when it increased by 1.38% over 2016. 
The research handbook provides up-to-date market size data for period 2014-2019 and illustrative forecast to 2024 premised on Covid-19 hit, covering key market aspects like Sales Value and Volume for Popcorn and its variants Microwaveable Popcorn, Ready-to-Eat Popcorn &amp; Unpopped Corn.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2014 to 2024.
- Value and Volume terms for the top brands.
- Distribution channel sales analytics from 2016-2019.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</si>
  <si>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South Korea Popcorn Market Analytics, 2014-24
2.1 Popcorn Value Analytics, 2014-24
2.1.1 Popcorn Market by Value, 2014-24
2.1.2 Popcorn Market Value by Segments, 2014-24
2.2 Popcorn Volume Analytics, 2014-24
2.2.1 Popcorn Market by Volume, 2014-24
2.2.2 Popcorn Market Volume by Segments, 2014-24
3 South Korea Popcorn Market Analytics, by Segment 2014-24
3.1 Microwaveable Popcorn Analytics, 2014-24
3.1.1 Microwaveable Popcorn Market by Value, 2014-24
3.1.2 Microwaveable Popcorn Market by Volume, 2014-24
3.2 Ready-to-Eat Popcorn Analytics, 2014-24
3.2.1 Ready-to-Eat Popcorn Market by Value, 2014-24
3.2.2 Ready-to-Eat Popcorn Market by Volume, 2014-24
3.3 Unpopped Corn Analytics, 2014-24
3.3.1 Unpopped Corn Market by Value, 2014-24
3.3.2 Unpopped Corn Market by Volume, 2014-24
4 South Korea Popcorn Brand Analytics, 2016-19
4.1 Popcorn Brand Analytics by Value, 2016-19
4.2 Popcorn Brand Analytics by Volume, 2016-19
5 South Korea Popcorn Distribution Channel Analytics by Value,2016-19
5.1 Popcorn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</si>
  <si>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Korea Popcorn Market Value (KRW m) and Growth (Y-o-Y), 2014-24
Table 2: South Korea Popcorn Market Value (USD m) and Growth (Y-o-Y), 2014-24
Table 3: South Korea Popcorn Market Value (KRW m) by Segments, 2014-19
Table 4: South Korea Popcorn Market Value (KRW m) by Segments, 2019-24
Table 5: South Korea Popcorn Market Value (USD m) by Segments, 2014-19
Table 6: South Korea Popcorn Market Value (USD m) by Segments, 2019-24
Table 7: South Korea Popcorn Market Volume (Kg m) and Growth (Y-o-Y), 2014-24
Table 8: South Korea Popcorn Market Volume (Kg m) by Segments, 2014-19
Table 9: South Korea Popcorn Market Volume (Kg m) by Segments, 2019-24
Table 10: South Korea Microwaveable Popcorn Market by Value (KRW m), 2014-24
Table 11: South Korea Microwaveable Popcorn Market by Value (USD m), 2014-24
Table 12: South Korea Microwaveable Popcorn Market by Volume (Kg m), 2014-24
Table 13: South Korea Ready-to-Eat Popcorn Market by Value (KRW m), 2014-24
Table 14: South Korea Ready-to-Eat Popcorn Market by Value (USD m), 2014-24
Table 15: South Korea Ready-to-Eat Popcorn Market by Volume (Kg m), 2014-24
Table 16: South Korea Unpopped Corn Market by Value (KRW m), 2014-24
Table 17: South Korea Unpopped Corn Market by Value (USD m), 2014-24
Table 18: South Korea Unpopped Corn Market by Volume (Kg m), 2014-24
Table 19: South Korea Popcorn Market Value by Brands (KRW m), 2016-19
Table 20: South Korea Popcorn Market Value by Brands (USD m), 2016-19
Table 21: South Korea Popcorn Market Volume by Brands (Kg m), 2016-19
Table 22: South Korea Popcorn Market Value by Distribution Channel (KRW m), 2016-19
Table 23: South Korea Popcorn Market Value by Distribution Channel (USD m), 2016-19
Table 24: Category Definitions - Popcorn Market
Table 25: Distribution Channel Definitions Popcorn Market
Table 26: Volume Units for Popcorn Market
Table 27: South Korea Exchange Rate KRW - USD (Annual Average), 2014 - 2019
Table 28: South Korea Exchange Rate KRW - USD (Annual Average), 2020 - 2024 Forecast</t>
  </si>
  <si>
    <t xml:space="preserve">
Figure 1: South Korea Popcorn Market Value (KRW m) and Growth (Y-o-Y), 2014-24
Figure 2: South Korea Popcorn Market Value (KRW m) by Segments, 2014-24
Figure 3: South Korea Popcorn Market Volume (Kg m) and Growth (Y-o-Y), 2014-24
Figure 4: South Korea Popcorn Market Volume (Kg m) by Segments, 2014-24
Figure 5: South Korea Microwaveable Popcorn Market by Value (KRW m), 2014-24
Figure 6: South Korea Microwaveable Popcorn Market by Volume (Kg m), 2014-24
Figure 7: South Korea Ready-to-Eat Popcorn Market by Value (KRW m), 2014-24
Figure 8: South Korea Ready-to-Eat Popcorn Market by Volume (Kg m), 2014-24
Figure 9: South Korea Unpopped Corn Market by Value (KRW m), 2014-24
Figure 10: South Korea Unpopped Corn Market by Volume (Kg m), 2014-24
Figure 11: South Korea Popcorn Market Value by Brands (KRW m), 2016-19
Figure 12: South Korea Popcorn Market Volume by Brands (kgm), 2016-19
Figure 13: South Korea Popcorn Market Value by Distribution Channel (KRW m), 2016-19</t>
  </si>
  <si>
    <t>Popcorn (Savory Snacks) Market in South Korea Outlook; Market Size, Growth and Forecast Analytics (updated with COVID-19 Impact)</t>
  </si>
  <si>
    <t>Potato Chips (Savory Snacks) Market in South Korea - Outlook to 2024; Market Size, Growth and Forecast Analytics (updated with COVID-19 Impact)</t>
  </si>
  <si>
    <t>Potato Chips (Savory Snacks) Market in South Korea - Outlook to 2024; Market Size, Growth and Forecast Analytics (updated with COVID-19 Impact)
Potato Chips (Savory Snacks) Market in South Korea - Outlook to 2024; Market Size, Growth and Forecast Analytics (updated with COVID-19 Impact) is a broad level market review of Potato Chips market in South Korea.
Potato Chips - thin slices of potato deep fried until crisp and then seasoned with salt or other spices. Available in bags. Does not include processed potato snacks.
Potato Chips market in South Korea registered a positive compound annual growth rate (CAGR) of 0.02% during the period 2014 to 2019 with a sales value of KRW 282,394.74 Million in 2019, a decrease of -2.49% over 2018. The market achieved its strongest performance in 2015, when it grew by 20.73% over its previous year and its weakest performance in 2016, when it fell by -10.36% over 2015.
The research handbook provides up-to-date market size data for period 2014-2019 and illustrative forecast to 2024 premised on Covid-19 hit, covering key market aspects like Sales Value and Volume for Potato Chips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2014 to 2024.
- Value and Volume terms for the top brands.
- Distribution channel sales analytics from 2016-2019.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</si>
  <si>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South Korea Potato Chips Market Analytics, 2014-24
2.1 Potato Chips Value Analytics, 2014-24
2.1.1 Potato Chips Market by Value, 2014-24
2.2 Potato Chips Volume Analytics, 2014-24
2.2.1 Potato Chips Market by Volume, 2014-24
3 South Korea Potato Chips Brand Analytics, 2016-19
3.1 Potato Chips Brand Analytics by Value, 2016-19
3.2 Potato Chips Brand Analytics by Volume, 2016-19
4 South Korea Potato Chips Distribution Channel Analytics by Value,2016-19
4.1 Potato Chips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</si>
  <si>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Korea Potato Chips Market Value (KRW m) and Growth (Y-o-Y), 2014-19
Table 2: South Korea Potato Chips Market Value (KRW m) and Growth (Y-o-Y), 2020-24
Table 3: South Korea Potato Chips Market Value (USD m) and Growth (Y-o-Y), 2014-24
Table 4: South Korea Potato Chips Market Volume (Kg m) and Growth (Y-o-Y), 2014-24
Table 5: South Korea Potato Chips Market Value by Brands (KRW m), 2016-19
Table 6: South Korea Potato Chips Market Value by Brands (USD m), 2016-19
Table 7: South Korea Potato Chips Market Volume by Brands (Kg m), 2016-19
Table 8: South Korea Potato Chips Market Value by Distribution Channel (KRW m), 2016-19
Table 9: South Korea Potato Chips Market Value by Distribution Channel (USD m), 2016-19
Table 10: Category Definitions - Potato Chips Market
Table 11: Distribution Channel Definitions Potato Chips Market
Table 12: Volume Units for Potato Chips Market
Table 13: South Korea Exchange Rate KRW - USD (Annual Average), 2014 - 2019
Table 14: South Korea Exchange Rate KRW - USD (Annual Average), 2020 - 2024 Forecast</t>
  </si>
  <si>
    <t xml:space="preserve">
Figure 1: South Korea Potato Chips Market Value (KRW m) and Growth (Y-o-Y), 2014-24
Figure 2: South Korea Potato Chips Market Volume (Kg m) and Growth (Y-o-Y), 2014-24
Figure 3: South Korea Potato Chips Market Value by Brands (KRW m), 2016-19
Figure 4: South Korea Potato Chips Market Volume by Brands (kgm), 2016-19
Figure 5: South Korea Potato Chips Market Value by Distribution Channel (KRW m), 2016-19</t>
  </si>
  <si>
    <t>Potato Chips (Savory Snacks) Market in South Korea Outlook; Market Size, Growth and Forecast Analytics (updated with COVID-19 Impact)</t>
  </si>
  <si>
    <t>Pretzels (Savory Snacks) Market in South Korea - Outlook to 2024; Market Size, Growth and Forecast Analytics (updated with COVID-19 Impact)</t>
  </si>
  <si>
    <t>Pretzels (Savory Snacks) Market in South Korea - Outlook to 2024; Market Size, Growth and Forecast Analytics (updated with COVID-19 Impact)
Pretzels (Savory Snacks) Market in South Korea - Outlook to 2024; Market Size, Growth and Forecast Analytics (updated with COVID-19 Impact) is a broad level market review of Pretzels market in South Korea.
Pretzels - A glazed, brittle snack that is usually salted on the outside and baked. Made with unleavened dough and usually in the form of a loose knot or stick shaped.
Pretzels market in South Korea registered a positive compound annual growth rate (CAGR) of 2.41% during the period 2014 to 2019 with a sales value of KRW 34,520.10 Million in 2019, an increase of 2.18% over 2018. The market achieved its strongest performance in 2016, when it grew by 2.70% over its previous year and its weakest performance in 2019, when it increased by 2.18% over 2018. 
The research handbook provides up-to-date market size data for period 2014-2019 and illustrative forecast to 2024 premised on Covid-19 hit, covering key market aspects like Sales Value and Volume for Pretzels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2014 to 2024.
- Distribution channel sales analytics from 2016-2019.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</si>
  <si>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South Korea Pretzels Market Analytics, 2014-24
2.1 Pretzels Value Analytics, 2014-24
2.1.1 Pretzels Market by Value, 2014-24
2.2 Pretzels Volume Analytics, 2014-24
2.2.1 Pretzels Market by Volume, 2014-24
3 South Korea Pretzels Brand Analytics, 2016-19
3.1 Pretzels Brand Analytics by Value, 2016-19
3.2 Pretzels Brand Analytics by Volume, 2016-19
4 South Korea Pretzels Distribution Channel Analytics by Value,2016-19
4.1 Pretzels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</si>
  <si>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Korea Pretzels Market Value (KRW m) and Growth (Y-o-Y), 2014-24
Table 2: South Korea Pretzels Market Value (USD m) and Growth (Y-o-Y), 2014-24
Table 3: South Korea Pretzels Market Volume (Kg m) and Growth (Y-o-Y), 2014-24
Table 4: South Korea Pretzels Market Value by Brands (KRW m), 2016-19
Table 5: South Korea Pretzels Market Value by Brands (USD m), 2016-19
Table 6: South Korea Pretzels Market Volume by Brands (Kg m), 2016-19
Table 7: South Korea Pretzels Market Value by Distribution Channel (KRW m), 2016-19
Table 8: South Korea Pretzels Market Value by Distribution Channel (USD m), 2016-19
Table 9: Category Definitions - Pretzels Market
Table 10: Distribution Channel Definitions Pretzels Market
Table 11: Volume Units for Pretzels Market
Table 12: South Korea Exchange Rate KRW - USD (Annual Average), 2014 - 2019
Table 13: South Korea Exchange Rate KRW - USD (Annual Average), 2020 - 2024 Forecast</t>
  </si>
  <si>
    <t xml:space="preserve">
Figure 1: South Korea Pretzels Market Value (KRW m) and Growth (Y-o-Y), 2014-24
Figure 2: South Korea Pretzels Market Volume (Kg m) and Growth (Y-o-Y), 2014-24
Figure 3: South Korea Pretzels Market Value by Brands (KRW m), 2016-19
Figure 4: South Korea Pretzels Market Volume by Brands (kgm), 2016-19
Figure 5: South Korea Pretzels Market Value by Distribution Channel (KRW m), 2016-19</t>
  </si>
  <si>
    <t>Pretzels (Savory Snacks) Market in South Korea Outlook; Market Size, Growth and Forecast Analytics (updated with COVID-19 Impact)</t>
  </si>
  <si>
    <t>Processed Snacks (Savory Snacks) Market in South Korea - Outlook to 2024; Market Size, Growth and Forecast Analytics (updated with COVID-19 Impact)</t>
  </si>
  <si>
    <t>Processed Snacks (Savory Snacks) Market in South Korea - Outlook to 2024; Market Size, Growth and Forecast Analytics (updated with COVID-19 Impact)
Processed Snacks (Savory Snacks) Market in South Korea - Outlook to 2024; Market Size, Growth and Forecast Analytics (updated with COVID-19 Impact) is a broad level market review of Processed Snacks market in South Korea.
Processed Snacks - includes corn chips, tortilla chips and "extruded" snacks. Also includes pork scratchings
Processed Snacks market in South Korea registered a positive compound annual growth rate (CAGR) of 1.81% during the period 2014 to 2019 with a sales value of KRW 5,24,749.56 Million in 2019, an increase of 2.25% over 2018. The market achieved its strongest performance in 2018, when it grew by 2.36% over its previous year and its weakest performance in 2017, when it increased by 1.41% over 2016. 
The research handbook provides up-to-date market size data for period 2014-2019 and illustrative forecast to 2024 premised on Covid-19 hit, covering key market aspects like Sales Value and Volume for Processed Snacks and its variants Corn Chips, Extruded Snacks, Tortilla Chips &amp; Pork Scratchings.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2014 to 2024.
- Value and Volume terms for the top brands.
- Distribution channel sales analytics from 2016-2019.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</si>
  <si>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South Korea Processed Snacks Market Analytics, 2014-24
2.1 Processed Snacks Value Analytics, 2014-24
2.1.1 Processed Snacks Market by Value, 2014-24
2.1.2 Processed Snacks Market Value by Segments, 2014-24
2.2 Processed Snacks Volume Analytics, 2014-24
2.2.1 Processed Snacks Market by Volume, 2014-24
2.2.2 Processed Snacks Market Volume by Segments, 2014-24
3 South Korea Processed Snacks Market Analytics, by Segment 2014-24
3.1 Corn Chips Analytics, 2014-24
3.1.1 Corn Chips Market by Value, 2014-24
3.1.2 Corn Chips Market by Volume, 2014-24
3.2 Extruded Snacks Analytics, 2014-24
3.2.1 Extruded Snacks Market by Value, 2014-24
3.2.2 Extruded Snacks Market by Volume, 2014-24
3.3 Pork Scratchings Analytics, 2014-24
3.3.1 Pork Scratchings Market by Value, 2014-24
3.3.2 Pork Scratchings Market by Volume, 2014-24
3.4 Tortilla Chips Analytics, 2014-24
3.4.1 Tortilla Chips Market by Value, 2014-24
3.4.2 Tortilla Chips Market by Volume, 2014-24
4 South Korea Processed Snacks Brand Analytics, 2016-19
4.1 Processed Snacks Brand Analytics by Value, 2016-19
4.2 Processed Snacks Brand Analytics by Volume, 2016-19
5 South Korea Processed Snacks Distribution Channel Analytics by Value,2016-19
5.1 Processed Snacks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</si>
  <si>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Korea Processed Snacks Market Value (KRW m) and Growth (Y-o-Y), 2014-18
Table 2: South Korea Processed Snacks Market Value (KRW m) and Growth (Y-o-Y), 2019-24
Table 3: South Korea Processed Snacks Market Value (USD m) and Growth (Y-o-Y), 2014-24
Table 4: South Korea Processed Snacks Market Value (KRW m) by Segments, 2014-19
Table 5: South Korea Processed Snacks Market Value (KRW m) by Segments, 2019-24
Table 6: South Korea Processed Snacks Market Value (USD m) by Segments, 2014-19
Table 7: South Korea Processed Snacks Market Value (USD m) by Segments, 2019-24
Table 8: South Korea Processed Snacks Market Volume (Kg m) and Growth (Y-o-Y), 2014-24
Table 9: South Korea Processed Snacks Market Volume (Kg m) by Segments, 2014-19
Table 10: South Korea Processed Snacks Market Volume (Kg m) by Segments, 2019-24
Table 11: South Korea Corn Chips Market by Value (KRW m), 2014-24
Table 12: South Korea Corn Chips Market by Value (USD m), 2014-24
Table 13: South Korea Corn Chips Market by Volume (Kg m), 2014-24
Table 14: South Korea Extruded Snacks Market by Value (KRW m), 2014-18
Table 15: South Korea Extruded Snacks Market by Value (KRW m), 2019-24
Table 16: South Korea Extruded Snacks Market by Value (USD m), 2014-24
Table 17: South Korea Extruded Snacks Market by Volume (Kg m), 2014-24
Table 18: South Korea Pork Scratchings Market by Value (KRW m), 2014-24
Table 19: South Korea Pork Scratchings Market by Value (USD m), 2014-24
Table 20: South Korea Pork Scratchings Market by Volume (Kg m), 2014-24
Table 21: South Korea Tortilla Chips Market by Value (KRW m), 2014-24
Table 22: South Korea Tortilla Chips Market by Value (USD m), 2014-24
Table 23: South Korea Tortilla Chips Market by Volume (Kg m), 2014-24
Table 24: South Korea Processed Snacks Market Value by Brands (KRW m), 2016-19
Table 25: South Korea Processed Snacks Market Value by Brands (USD m), 2016-19
Table 26: South Korea Processed Snacks Market Volume by Brands (Kg m), 2016-19
Table 27: South Korea Processed Snacks Market Value by Distribution Channel (KRW m), 2016-19
Table 28: South Korea Processed Snacks Market Value by Distribution Channel (USD m), 2016-19
Table 29: Category Definitions - Processed Snacks Market
Table 30: Distribution Channel Definitions Processed Snacks Market
Table 31: Volume Units for Processed Snacks Market
Table 32: South Korea Exchange Rate KRW - USD (Annual Average), 2014 - 2019
Table 33: South Korea Exchange Rate KRW - USD (Annual Average), 2020 - 2024 Forecast</t>
  </si>
  <si>
    <t xml:space="preserve">
Figure 1: South Korea Processed Snacks Market Value (KRW m) and Growth (Y-o-Y), 2014-24
Figure 2: South Korea Processed Snacks Market Value (KRW m) by Segments, 2014-24
Figure 3: South Korea Processed Snacks Market Volume (Kg m) and Growth (Y-o-Y), 2014-24
Figure 4: South Korea Processed Snacks Market Volume (Kg m) by Segments, 2014-24
Figure 5: South Korea Corn Chips Market by Value (KRW m), 2014-24
Figure 6: South Korea Corn Chips Market by Volume (Kg m), 2014-24
Figure 7: South Korea Extruded Snacks Market by Value (KRW m), 2014-24
Figure 8: South Korea Extruded Snacks Market by Volume (Kg m), 2014-24
Figure 9: South Korea Pork Scratchings Market by Value (KRW m), 2014-24
Figure 10: South Korea Pork Scratchings Market by Volume (Kg m), 2014-24
Figure 11: South Korea Tortilla Chips Market by Value (KRW m), 2014-24
Figure 12: South Korea Tortilla Chips Market by Volume (Kg m), 2014-24
Figure 13: South Korea Processed Snacks Market Value by Brands (KRW m), 2016-19
Figure 14: South Korea Processed Snacks Market Volume by Brands (kgm), 2016-19
Figure 15: South Korea Processed Snacks Market Value by Distribution Channel (KRW m), 2016-19</t>
  </si>
  <si>
    <t>Processed Snacks (Savory Snacks) Market in South Korea Outlook; Market Size, Growth and Forecast Analytics (updated with COVID-19 Impact)</t>
  </si>
  <si>
    <t>Ambient (Canned) Soup (Soups) Market in South Korea - Outlook to 2024; Market Size, Growth and Forecast Analytics (updated with COVID-19 Impact)</t>
  </si>
  <si>
    <t>Ambient (Canned) Soup (Soups) Market in South Korea - Outlook to 2024; Market Size, Growth and Forecast Analytics (updated with COVID-19 Impact)
Ambient (Canned) Soup (Soups) Market in South Korea - Outlook to 2024; Market Size, Growth and Forecast Analytics (updated with COVID-19 Impact) is a broad level market review of Canned Soup market in South Korea.
Ambient Soup - A liquid food, often containing pieces of meat and vegetables. Excludes UHT soup classified elsewhere. Covers both soup in cans and jars as well as soups in shelf-stable packaging (i.e. can be stored on a shelf without refrigeration)
Ambient Soup market in South Korea registered a positive compound annual growth rate (CAGR) of 7.78% during the period 2014 to 2019 with a sales value of KRW 7,854.76 Million in 2019, an increase of 6.32% over 2018. The market achieved its strongest performance in 2018, when it grew by 8.98% over its previous year and its weakest performance in 2019, when it increased by 6.32% over 2018. 
The research handbook provides up-to-date market size data for period 2014-2019 and illustrative forecast to 2024 premised on Covid-19 hit, covering key market aspects like Sales Value and Volume for Canned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Ambient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2014 to 2024.
- Value and Volume terms for the top brands.
- Distribution channel sales analytics from 2016-2019.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</si>
  <si>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South Korea Ambient Soup Market Analytics, 2014-24
2.1 Ambient Soup Value Analytics, 2014-24
2.1.1 Ambient Soup Market by Value, 2014-24
2.2 Ambient Soup Volume Analytics, 2014-24
2.2.1 Ambient Soup Market by Volume, 2014-24
3 South Korea Ambient Soup Brand Analytics, 2016-19
3.1 Ambient Soup Brand Analytics by Value, 2016-19
3.2 Ambient Soup Brand Analytics by Volume, 2016-19
4 South Korea Ambient Soup Distribution Channel Analytics by Value,2016-19
4.1 Ambient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</si>
  <si>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Korea Ambient Soup Market Value (KRW m) and Growth (Y-o-Y), 2014-24
Table 2: South Korea Ambient Soup Market Value (USD m) and Growth (Y-o-Y), 2014-24
Table 3: South Korea Ambient Soup Market Volume (Kg m) and Growth (Y-o-Y), 2014-24
Table 4: South Korea Ambient Soup Market Value by Brands (KRW m), 2016-19
Table 5: South Korea Ambient Soup Market Value by Brands (USD m), 2016-19
Table 6: South Korea Ambient Soup Market Volume by Brands (Kg m), 2016-19
Table 7: South Korea Ambient Soup Market Value by Distribution Channel (KRW m), 2016-19
Table 8: South Korea Ambient Soup Market Value by Distribution Channel (USD m), 2016-19
Table 9: Category Definitions - Ambient Soup Market
Table 10: Distribution Channel Definitions Ambient Soup Market
Table 11: Volume Units for Ambient Soup Market
Table 12: South Korea Exchange Rate KRW - USD (Annual Average), 2014 - 2019
Table 13: South Korea Exchange Rate KRW - USD (Annual Average), 2020 - 2024 Forecast</t>
  </si>
  <si>
    <t xml:space="preserve">
Figure 1: South Korea Ambient Soup Market Value (KRW m) and Growth (Y-o-Y), 2014-24
Figure 2: South Korea Ambient Soup Market Volume (Kg m) and Growth (Y-o-Y), 2014-24
Figure 3: South Korea Ambient Soup Market Value by Brands (KRW m), 2016-19
Figure 4: South Korea Ambient Soup Market Volume by Brands (kgm), 2016-19
Figure 5: South Korea Ambient Soup Market Value by Distribution Channel (KRW m), 2016-19</t>
  </si>
  <si>
    <t>Ambient (Canned) Soup (Soups) Market in South Korea Outlook; Market Size, Growth and Forecast Analytics (updated with COVID-19 Impact)</t>
  </si>
  <si>
    <t>Chilled Soup (Soups) Market in South Korea - Outlook to 2024; Market Size, Growth and Forecast Analytics (updated with COVID-19 Impact)</t>
  </si>
  <si>
    <t>Chilled Soup (Soups) Market in South Korea - Outlook to 2024; Market Size, Growth and Forecast Analytics (updated with COVID-19 Impact)
Chilled Soup (Soups) Market in South Korea - Outlook to 2024; Market Size, Growth and Forecast Analytics (updated with COVID-19 Impact) is a broad level market review of Chilled Soup market in South Korea.
Chilled Soup - chilled fresh soup, ready for consumption on heating (or ready for consumption in the case of cold soups).
Chilled Soup market in South Korea registered a positive compound annual growth rate (CAGR) of 7.99% during the period 2014 to 2019 with a sales value of KRW 22,643.72 Million in 2019, an increase of 7.12% over 2018. The market achieved its strongest performance in 2015, when it grew by 8.65% over its previous year and its weakest performance in 2019, when it increased by 7.12% over 2018.
The research handbook provides up-to-date market size data for period 2014-2019 and illustrative forecast to 2024 premised on Covid-19 hit, covering key market aspects like Sales Value and Volume for Chilled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Chilled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Soup (Soups) market value and volume analytics with growth analysis from 2014 to 2024.
- Distribution channel sales analytics from 2016-2019.
&lt;b&gt;Reasons to Buy&lt;/b&gt;
- Get access to authoritative and granular data on the Chilled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</si>
  <si>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Soup Market Overview
2 South Korea Chilled Soup Market Analytics, 2014-24
2.1 Chilled Soup Value Analytics, 2014-24
2.1.1 Chilled Soup Market by Value, 2014-24
2.2 Chilled Soup Volume Analytics, 2014-24
2.2.1 Chilled Soup Market by Volume, 2014-24
3 South Korea Chilled Soup Distribution Channel Analytics by Value,2016-19
3.1 Chilled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</si>
  <si>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South Korea Chilled Soup Market Value (KRW m) and Growth (Y-o-Y), 2014-24
Table 2: South Korea Chilled Soup Market Value (USD m) and Growth (Y-o-Y), 2014-24
Table 3: South Korea Chilled Soup Market Volume (Kg m) and Growth (Y-o-Y), 2014-24
Table 4: South Korea Chilled Soup Market Value by Distribution Channel (KRW m), 2016-19
Table 5: South Korea Chilled Soup Market Value by Distribution Channel (USD m), 2016-19
Table 6: Category Definitions - Chilled Soup Market
Table 7: Distribution Channel Definitions Chilled Soup Market
Table 8: Volume Units for Chilled Soup Market
Table 9: South Korea Exchange Rate KRW - USD (Annual Average), 2014 - 2019
Table 10: South Korea Exchange Rate KRW - USD (Annual Average), 2020 - 2024 Forecast</t>
  </si>
  <si>
    <t xml:space="preserve">
Figure 1: South Korea Chilled Soup Market Value (KRW m) and Growth (Y-o-Y), 2014-24
Figure 2: South Korea Chilled Soup Market Volume (Kg m) and Growth (Y-o-Y), 2014-24
Figure 3: South Korea Chilled Soup Market Value by Distribution Channel (KRW m), 2016-19</t>
  </si>
  <si>
    <t>Chilled Soup (Soups) Market in South Korea Outlook; Market Size, Growth and Forecast Analytics (updated with COVID-19 Impact)</t>
  </si>
  <si>
    <t>Dried Soup (Mixes) (Soups) Market in South Korea - Outlook to 2024; Market Size, Growth and Forecast Analytics (updated with COVID-19 Impact)</t>
  </si>
  <si>
    <t>Dried Soup (Mixes) (Soups) Market in South Korea - Outlook to 2024; Market Size, Growth and Forecast Analytics (updated with COVID-19 Impact)
Dried Soup (Mixes) (Soups) Market in South Korea - Outlook to 2024; Market Size, Growth and Forecast Analytics (updated with COVID-19 Impact) is a broad level market review of Dried Soup (Mixes) market in South Korea.
Dried Soup (mixes) - All powdered soup; usually requiring the addition of water and/or milk. Includes instant soup.
Dried Soup (Mixes) market in South Korea registered a positive compound annual growth rate (CAGR) of 7.87% during the period 2014 to 2019 with a sales value of KRW 66,406.59 Million in 2019, an increase of 7.02% over 2018. The market achieved its strongest performance in 2015, when it grew by 8.47% over its previous year and its weakest performance in 2019, when it increased by 7.02% over 2018.
The research handbook provides up-to-date market size data for period 2014-2019 and illustrative forecast to 2024 premised on Covid-19 hit, covering key market aspects like Sales Value and Volume for Dried Soup (Mixes) and its variants Dehydrated Soup &amp; Instant Soup.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2014 to 2024.
- Value and Volume terms for the top brands.
- Distribution channel sales analytics from 2016-2019.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</si>
  <si>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South Korea Dried Soup (Mixes) Market Analytics, 2014-24
2.1 Dried Soup (Mixes) Value Analytics, 2014-24
2.1.1 Dried Soup (Mixes) Market by Value, 2014-24
2.1.2 Dried Soup (Mixes) Market Value by Segments, 2014-24
2.2 Dried Soup (Mixes) Volume Analytics, 2014-24
2.2.1 Dried Soup (Mixes) Market by Volume, 2014-24
2.2.2 Dried Soup (Mixes) Market Volume by Segments, 2014-24
3 South Korea Dried Soup (Mixes) Market Analytics, by Segment 2014-24
3.1 Dehydrated Soup Analytics, 2014-24
3.1.1 Dehydrated Soup Market by Value, 2014-24
3.1.2 Dehydrated Soup Market by Volume, 2014-24
3.2 Instant Soup Analytics, 2014-24
3.2.1 Instant Soup Market by Value, 2014-24
3.2.2 Instant Soup Market by Volume, 2014-24
4 South Korea Dried Soup (Mixes) Brand Analytics, 2016-19
4.1 Dried Soup (Mixes) Brand Analytics by Value, 2016-19
4.2 Dried Soup (Mixes) Brand Analytics by Volume, 2016-19
5 South Korea Dried Soup (Mixes) Distribution Channel Analytics by Value,2016-19
5.1 Dried Soup (Mixes)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</si>
  <si>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Korea Dried Soup (Mixes) Market Value (KRW m) and Growth (Y-o-Y), 2014-24
Table 2: South Korea Dried Soup (Mixes) Market Value (USD m) and Growth (Y-o-Y), 2014-24
Table 3: South Korea Dried Soup (Mixes) Market Value (KRW m) by Segments, 2014-19
Table 4: South Korea Dried Soup (Mixes) Market Value (KRW m) by Segments, 2019-24
Table 5: South Korea Dried Soup (Mixes) Market Value (USD m) by Segments, 2014-19
Table 6: South Korea Dried Soup (Mixes) Market Value (USD m) by Segments, 2019-24
Table 7: South Korea Dried Soup (Mixes) Market Volume (Kg m) and Growth (Y-o-Y), 2014-24
Table 8: South Korea Dried Soup (Mixes) Market Volume (Kg m) by Segments, 2014-19
Table 9: South Korea Dried Soup (Mixes) Market Volume (Kg m) by Segments, 2019-24
Table 10: South Korea Dehydrated Soup Market by Value (KRW m), 2014-24
Table 11: South Korea Dehydrated Soup Market by Value (USD m), 2014-24
Table 12: South Korea Dehydrated Soup Market by Volume (Kg m), 2014-24
Table 13: South Korea Instant Soup Market by Value (KRW m), 2014-24
Table 14: South Korea Instant Soup Market by Value (USD m), 2014-24
Table 15: South Korea Instant Soup Market by Volume (Kg m), 2014-24
Table 16: South Korea Dried Soup (Mixes) Market Value by Brands (KRW m), 2016-19
Table 17: South Korea Dried Soup (Mixes) Market Value by Brands (USD m), 2016-19
Table 18: South Korea Dried Soup (Mixes) Market Volume by Brands (Kg m), 2016-19
Table 19: South Korea Dried Soup (Mixes) Market Value by Distribution Channel (KRW m), 2016-19
Table 20: South Korea Dried Soup (Mixes) Market Value by Distribution Channel (USD m), 2016-19
Table 21: Category Definitions - Dried Soup (Mixes) Market
Table 22: Distribution Channel Definitions Dried Soup (Mixes) Market
Table 23: Volume Units for Dried Soup (Mixes) Market
Table 24: South Korea Exchange Rate KRW - USD (Annual Average), 2014 - 2019
Table 25: South Korea Exchange Rate KRW - USD (Annual Average), 2020 - 2024 Forecast</t>
  </si>
  <si>
    <t xml:space="preserve">
Figure 1: South Korea Dried Soup (Mixes) Market Value (KRW m) and Growth (Y-o-Y), 2014-24
Figure 2: South Korea Dried Soup (Mixes) Market Value (KRW m) by Segments, 2014-24
Figure 3: South Korea Dried Soup (Mixes) Market Volume (Kg m) and Growth (Y-o-Y), 2014-24
Figure 4: South Korea Dried Soup (Mixes) Market Volume (Kg m) by Segments, 2014-24
Figure 5: South Korea Dehydrated Soup Market by Value (KRW m), 2014-24
Figure 6: South Korea Dehydrated Soup Market by Volume (Kg m), 2014-24
Figure 7: South Korea Instant Soup Market by Value (KRW m), 2014-24
Figure 8: South Korea Instant Soup Market by Volume (Kg m), 2014-24
Figure 9: South Korea Dried Soup (Mixes) Market Value by Brands (KRW m), 2016-19
Figure 10: South Korea Dried Soup (Mixes) Market Volume by Brands (kgm), 2016-19
Figure 11: South Korea Dried Soup (Mixes) Market Value by Distribution Channel (KRW m), 2016-19</t>
  </si>
  <si>
    <t>Dried Soup (Mixes) (Soups) Market in South Korea Outlook; Market Size, Growth and Forecast Analytics (updated with COVID-19 Impact)</t>
  </si>
  <si>
    <t>Frozen Soup (Soups) Market in South Korea - Outlook to 2024; Market Size, Growth and Forecast Analytics (updated with COVID-19 Impact)</t>
  </si>
  <si>
    <t>Frozen Soup (Soups) Market in South Korea - Outlook to 2024; Market Size, Growth and Forecast Analytics (updated with COVID-19 Impact)
Frozen Soup (Soups) Market in South Korea - Outlook to 2024; Market Size, Growth and Forecast Analytics (updated with COVID-19 Impact) is a broad level market review of Frozen Soup market in South Korea.
Frozen Soup - A frozen product designed to be heated to form soup. Soup is defined as a liquid food, often containing pieces of meat and vegetables.
Frozen Soup market in South Korea registered a positive compound annual growth rate (CAGR) of 8.20% during the period 2014 to 2019 with a sales value of KRW 1,249.10 Million in 2019, an increase of 7.43% over 2018. The market achieved its strongest performance in 2016, when it grew by 9.03% over its previous year and its weakest performance in 2019, when it increased by 7.43% over 2018.
The research handbook provides up-to-date market size data for period 2014-2019 and illustrative forecast to 2024 premised on Covid-19 hit, covering key market aspects like Sales Value and Volume for Frozen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Frozen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Soup (Soups) market value and volume analytics with growth analysis from 2014 to 2024.
- Value and Volume terms for the top brands.
- Distribution channel sales analytics from 2016-2019.
&lt;b&gt;Reasons to Buy&lt;/b&gt;
- Get access to authoritative and granular data on the Frozen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</si>
  <si>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Soup Market Overview
2 South Korea Frozen Soup Market Analytics, 2014-24
2.1 Frozen Soup Value Analytics, 2014-24
2.1.1 Frozen Soup Market by Value, 2014-24
2.2 Frozen Soup Volume Analytics, 2014-24
2.2.1 Frozen Soup Market by Volume, 2014-24
3 South Korea Frozen Soup Brand Analytics, 2016-19
3.1 Frozen Soup Brand Analytics by Value, 2016-19
3.2 Frozen Soup Brand Analytics by Volume, 2016-19
4 South Korea Frozen Soup Distribution Channel Analytics by Value,2016-19
4.1 Frozen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</si>
  <si>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Korea Frozen Soup Market Value (KRW m) and Growth (Y-o-Y), 2014-24
Table 2: South Korea Frozen Soup Market Value (USD m) and Growth (Y-o-Y), 2014-24
Table 3: South Korea Frozen Soup Market Volume (Kg m) and Growth (Y-o-Y), 2014-24
Table 4: South Korea Frozen Soup Market Value by Brands (KRW m), 2016-19
Table 5: South Korea Frozen Soup Market Value by Brands (USD m), 2016-19
Table 6: South Korea Frozen Soup Market Volume by Brands (Kg m), 2016-19
Table 7: South Korea Frozen Soup Market Value by Distribution Channel (KRW m), 2016-19
Table 8: South Korea Frozen Soup Market Value by Distribution Channel (USD m), 2016-19
Table 9: Category Definitions - Frozen Soup Market
Table 10: Distribution Channel Definitions Frozen Soup Market
Table 11: Volume Units for Frozen Soup Market
Table 12: South Korea Exchange Rate KRW - USD (Annual Average), 2014 - 2019
Table 13: South Korea Exchange Rate KRW - USD (Annual Average), 2020 - 2024 Forecast</t>
  </si>
  <si>
    <t xml:space="preserve">
Figure 1: South Korea Frozen Soup Market Value (KRW m) and Growth (Y-o-Y), 2014-24
Figure 2: South Korea Frozen Soup Market Volume (Kg m) and Growth (Y-o-Y), 2014-24
Figure 3: South Korea Frozen Soup Market Value by Brands (KRW m), 2016-19
Figure 4: South Korea Frozen Soup Market Volume by Brands (kgm), 2016-19
Figure 5: South Korea Frozen Soup Market Value by Distribution Channel (KRW m), 2016-19</t>
  </si>
  <si>
    <t>Frozen Soup (Soups) Market in South Korea Outlook; Market Size, Growth and Forecast Analytics (updated with COVID-19 Impact)</t>
  </si>
  <si>
    <t>UHT Soup (Soups) Market in South Korea - Outlook to 2024; Market Size, Growth and Forecast Analytics (updated with COVID-19 Impact)</t>
  </si>
  <si>
    <t>UHT Soup (Soups) Market in South Korea - Outlook to 2024; Market Size, Growth and Forecast Analytics (updated with COVID-19 Impact)
UHT Soup (Soups) Market in South Korea - Outlook to 2024; Market Size, Growth and Forecast Analytics (updated with COVID-19 Impact) is a broad level market review of UHT Soup market in South Korea.
UHT Soup - Soup which has been heat treated via ultra-high temperature (UHT) processing to become shelf-stable over a long period of time. Soup is defined as a liquid food, often containing pieces of meat and vegetables. 
UHT Soup market in South Korea registered a positive compound annual growth rate (CAGR) of 8.08% during the period 2014 to 2019 with a sales value of KRW 933.71 Million in 2019, an increase of 7.27% over 2018. The market achieved its strongest performance in 2016, when it grew by 9.02% over its previous year and its weakest performance in 2019, when it increased by 7.27% over 2018.
The research handbook provides up-to-date market size data for period 2014-2019 and illustrative forecast to 2024 premised on Covid-19 hit, covering key market aspects like Sales Value and Volume for UHT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South Korea's UHT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UHT Soup (Soups) market value and volume analytics with growth analysis from 2014 to 2024.
- Distribution channel sales analytics from 2016-2019.
&lt;b&gt;Reasons to Buy&lt;/b&gt;
- Get access to authoritative and granular data on the UHT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</si>
  <si>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UHT Soup Market Overview
2 South Korea UHT Soup Market Analytics, 2014-24
2.1 UHT Soup Value Analytics, 2014-24
2.1.1 UHT Soup Market by Value, 2014-24
2.2 UHT Soup Volume Analytics, 2014-24
2.2.1 UHT Soup Market by Volume, 2014-24
3 South Korea UHT Soup Distribution Channel Analytics by Value,2016-19
3.1 UHT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</si>
  <si>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South Korea UHT Soup Market Value (KRW m) and Growth (Y-o-Y), 2014-24
Table 2: South Korea UHT Soup Market Value (USD m) and Growth (Y-o-Y), 2014-24
Table 3: South Korea UHT Soup Market Volume (Kg m) and Growth (Y-o-Y), 2014-24
Table 4: South Korea UHT Soup Market Value by Distribution Channel (KRW m), 2016-19
Table 5: South Korea UHT Soup Market Value by Distribution Channel (USD m), 2016-19
Table 6: Category Definitions - UHT Soup Market
Table 7: Distribution Channel Definitions UHT Soup Market
Table 8: Volume Units for UHT Soup Market
Table 9: South Korea Exchange Rate KRW - USD (Annual Average), 2014 - 2019
Table 10: South Korea Exchange Rate KRW - USD (Annual Average), 2020 - 2024 Forecast</t>
  </si>
  <si>
    <t xml:space="preserve">
Figure 1: South Korea UHT Soup Market Value (KRW m) and Growth (Y-o-Y), 2014-24
Figure 2: South Korea UHT Soup Market Volume (Kg m) and Growth (Y-o-Y), 2014-24
Figure 3: South Korea UHT Soup Market Value by Distribution Channel (KRW m), 2016-19</t>
  </si>
  <si>
    <t>UHT Soup (Soups) Market in South Korea Outlook; Market Size, Growth and Forecast Analytics (updated with COVID-19 Impact)</t>
  </si>
  <si>
    <t>Ethnic/Traditional Snacks (Savory Snacks) Market in Spain - Outlook to 2024; Market Size, Growth and Forecast Analytics (updated with COVID-19 Impact)</t>
  </si>
  <si>
    <t>Ethnic/Traditional Snacks (Savory Snacks) Market in Spain - Outlook to 2024; Market Size, Growth and Forecast Analytics (updated with COVID-19 Impact)
Ethnic/Traditional Snacks (Savory Snacks) Market in Spain - Outlook to 2024; Market Size, Growth and Forecast Analytics (updated with COVID-19 Impact) is a broad level market review of Ethnic/Traditional Snacks market in Spain.
Ethnic/Traditional Snacks - Snacks from non-western cultures, usually Asian specialties e.g. Bombay mix
Ethnic/Traditional Snacks market in Spain registered a positive compound annual growth rate (CAGR) of 1.98% during the period 2014 to 2019 with a sales value of EUR 108.36 Million in 2019, an increase of 2.30% over 2018. The market achieved its strongest performance in 2017, when it grew by 2.39% over its previous year and its weakest performance in 2016, when it increased by 1.45% over 2015.
The research handbook provides up-to-date market size data for period 2014-2019 and illustrative forecast to 2024 premised on Covid-19 hit, covering key market aspects like Sales Value and Volume for Ethnic/Traditional Snacks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2014 to 2024.
- Distribution channel sales analytics from 2016-2019.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</si>
  <si>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Spain Ethnic/Traditional Snacks Market Analytics, 2014-24
2.1 Ethnic/Traditional Snacks Value Analytics, 2014-24
2.1.1 Ethnic/Traditional Snacks Market by Value, 2014-24
2.2 Ethnic/Traditional Snacks Volume Analytics, 2014-24
2.2.1 Ethnic/Traditional Snacks Market by Volume, 2014-24
3 Spain Ethnic/Traditional Snacks Brand Analytics, 2016-19
3.1 Ethnic/Traditional Snacks Brand Analytics by Value, 2016-19
3.2 Ethnic/Traditional Snacks Brand Analytics by Volume, 2016-19
4 Spain Ethnic/Traditional Snacks Distribution Channel Analytics by Value,2016-19
4.1 Ethnic/Traditional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</si>
  <si>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Spain Ethnic/Traditional Snacks Market Value (EUR m) and Growth (Y-o-Y), 2014-24
Table 2: Spain Ethnic/Traditional Snacks Market Value (USD m) and Growth (Y-o-Y), 2014-24
Table 3: Spain Ethnic/Traditional Snacks Market Volume (Kg m) and Growth (Y-o-Y), 2014-24
Table 4: Spain Ethnic/Traditional Snacks Market Value by Brands (EUR m), 2016-19
Table 5: Spain Ethnic/Traditional Snacks Market Value by Brands (USD m), 2016-19
Table 6: Spain Ethnic/Traditional Snacks Market Volume by Brands (Kg m), 2016-19
Table 7: Spain Ethnic/Traditional Snacks Market Value by Distribution Channel (EUR m), 2016-19
Table 8: Spain Ethnic/Traditional Snacks Market Value by Distribution Channel (USD m), 2016-19
Table 9: Category Definitions - Ethnic/Traditional Snacks Market
Table 10: Distribution Channel Definitions Ethnic/Traditional Snacks Market
Table 11: Volume Units for Ethnic/Traditional Snacks Market
Table 12: Spain Exchange Rate EUR - USD (Annual Average), 2014 - 2019
Table 13: Spain Exchange Rate EUR - USD (Annual Average), 2020 - 2024 Forecast</t>
  </si>
  <si>
    <t xml:space="preserve">
Figure 1: Spain Ethnic/Traditional Snacks Market Value (EUR m) and Growth (Y-o-Y), 2014-24
Figure 2: Spain Ethnic/Traditional Snacks Market Volume (Kg m) and Growth (Y-o-Y), 2014-24
Figure 3: Spain Ethnic/Traditional Snacks Market Value by Brands (EUR m), 2016-19
Figure 4: Spain Ethnic/Traditional Snacks Market Volume by Brands (kgm), 2016-19
Figure 5: Spain Ethnic/Traditional Snacks Market Value by Distribution Channel (EUR m), 2016-19</t>
  </si>
  <si>
    <t>Ethnic Traditional Snacks (Savory Snacks) Market in Spain Outlook; Market Size, Growth and Forecast Analytics (updated with COVID-19 Impact)</t>
  </si>
  <si>
    <t>Meat Snacks (Savory Snacks) Market in Spain - Outlook to 2024; Market Size, Growth and Forecast Analytics (updated with COVID-19 Impact)</t>
  </si>
  <si>
    <t>Meat Snacks (Savory Snacks) Market in Spain - Outlook to 2024; Market Size, Growth and Forecast Analytics (updated with COVID-19 Impact)
Meat Snacks (Savory Snacks) Market in Spain - Outlook to 2024; Market Size, Growth and Forecast Analytics (updated with COVID-19 Impact) is a broad level market review of Meat Snacks market in Spain.
Meat Snacks - Ambient savoury snacks made from meat which are specifically designed for snacking on (i.e. they don't form part of a main meal occasion such as breakfast, lunch or dinner). Includes Pepperami.
Meat Snacks market in Spain registered a positive compound annual growth rate (CAGR) of 1.96% during the period 2014 to 2019 with a sales value of EUR 236.82 Million in 2019, an increase of 2.29% over 2018. The market achieved its strongest performance in 2017, when it grew by 2.36% over its previous year and its weakest performance in 2016, when it increased by 1.45% over 2015.
The research handbook provides up-to-date market size data for period 2014-2019 and illustrative forecast to 2024 premised on Covid-19 hit, covering key market aspects like Sales Value and Volume for Meat Snacks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2014 to 2024.
- Value and Volume terms for the top brands.
- Distribution channel sales analytics from 2016-2019.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</si>
  <si>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Spain Meat Snacks Market Analytics, 2014-24
2.1 Meat Snacks Value Analytics, 2014-24
2.1.1 Meat Snacks Market by Value, 2014-24
2.2 Meat Snacks Volume Analytics, 2014-24
2.2.1 Meat Snacks Market by Volume, 2014-24
3 Spain Meat Snacks Brand Analytics, 2016-19
3.1 Meat Snacks Brand Analytics by Value, 2016-19
3.2 Meat Snacks Brand Analytics by Volume, 2016-19
4 Spain Meat Snacks Distribution Channel Analytics by Value,2016-19
4.1 Meat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</si>
  <si>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Spain Meat Snacks Market Value (EUR m) and Growth (Y-o-Y), 2014-24
Table 2: Spain Meat Snacks Market Value (USD m) and Growth (Y-o-Y), 2014-24
Table 3: Spain Meat Snacks Market Volume (Kg m) and Growth (Y-o-Y), 2014-24
Table 4: Spain Meat Snacks Market Value by Brands (EUR m), 2016-19
Table 5: Spain Meat Snacks Market Value by Brands (USD m), 2016-19
Table 6: Spain Meat Snacks Market Volume by Brands (Kg m), 2016-19
Table 7: Spain Meat Snacks Market Value by Distribution Channel (EUR m), 2016-19
Table 8: Spain Meat Snacks Market Value by Distribution Channel (USD m), 2016-19
Table 9: Category Definitions - Meat Snacks Market
Table 10: Distribution Channel Definitions Meat Snacks Market
Table 11: Volume Units for Meat Snacks Market
Table 12: Spain Exchange Rate EUR - USD (Annual Average), 2014 - 2019
Table 13: Spain Exchange Rate EUR - USD (Annual Average), 2020 - 2024 Forecast</t>
  </si>
  <si>
    <t xml:space="preserve">
Figure 1: Spain Meat Snacks Market Value (EUR m) and Growth (Y-o-Y), 2014-24
Figure 2: Spain Meat Snacks Market Volume (Kg m) and Growth (Y-o-Y), 2014-24
Figure 3: Spain Meat Snacks Market Value by Brands (EUR m), 2016-19
Figure 4: Spain Meat Snacks Market Volume by Brands (kgm), 2016-19
Figure 5: Spain Meat Snacks Market Value by Distribution Channel (EUR m), 2016-19</t>
  </si>
  <si>
    <t>Meat Snacks (Savory Snacks) Market in Spain Outlook; Market Size, Growth and Forecast Analytics (updated with COVID-19 Impact)</t>
  </si>
  <si>
    <t>Nuts and Seeds (Savory Snacks) Market in Spain - Outlook to 2024; Market Size, Growth and Forecast Analytics (updated with COVID-19 Impact)</t>
  </si>
  <si>
    <t>Nuts and Seeds (Savory Snacks) Market in Spain - Outlook to 2024; Market Size, Growth and Forecast Analytics (updated with COVID-19 Impact)
Nuts and Seeds (Savory Snacks) Market in Spain - Outlook to 2024; Market Size, Growth and Forecast Analytics (updated with COVID-19 Impact) is a broad level market review of Nuts and Seeds market in Spain.
Nuts &amp; Seeds - includes packaged peanuts as well as other nuts and seeds. 
Nuts and Seeds market in Spain registered a positive compound annual growth rate (CAGR) of 3.33% during the period 2014 to 2019 with a sales value of EUR 613.71 Million in 2019, an increase of 3.30% over 2018. The market achieved its strongest performance in 2017, when it grew by 3.73% over its previous year and its weakest performance in 2016, when it increased by 3.04% over 2015.
The research handbook provides up-to-date market size data for period 2014-2019 and illustrative forecast to 2024 premised on Covid-19 hit, covering key market aspects like Sales Value and Volume for Nuts and Seeds and its variants Peanuts &amp; Other Nuts and Seeds.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2014 to 2024.
- Value and Volume terms for the top brands.
- Distribution channel sales analytics from 2016-2019.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</si>
  <si>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Spain Nuts and Seeds Market Analytics, 2014-24
2.1 Nuts and Seeds Value Analytics, 2014-24
2.1.1 Nuts and Seeds Market by Value, 2014-24
2.1.2 Nuts and Seeds Market Value by Segments, 2014-24
2.2 Nuts and Seeds Volume Analytics, 2014-24
2.2.1 Nuts and Seeds Market by Volume, 2014-24
2.2.2 Nuts and Seeds Market Volume by Segments, 2014-24
3 Spain Nuts and Seeds Market Analytics, by Segment 2014-24
3.1 Peanuts Analytics, 2014-24
3.1.1 Peanuts Market by Value, 2014-24
3.1.2 Peanuts Market by Volume, 2014-24
3.2 Other Nuts and Seeds Analytics, 2014-24
3.2.1 Other Nuts and Seeds Market by Value, 2014-24
3.2.2 Other Nuts and Seeds Market by Volume, 2014-24
4 Spain Nuts and Seeds Brand Analytics, 2016-19
4.1 Nuts and Seeds Brand Analytics by Value, 2016-19
4.2 Nuts and Seeds Brand Analytics by Volume, 2016-19
5 Spain Nuts and Seeds Distribution Channel Analytics by Value,2016-19
5.1 Nuts and Seeds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</si>
  <si>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Spain Nuts and Seeds Market Value (EUR m) and Growth (Y-o-Y), 2014-24
Table 2: Spain Nuts and Seeds Market Value (USD m) and Growth (Y-o-Y), 2014-24
Table 3: Spain Nuts and Seeds Market Value (EUR m) by Segments, 2014-19
Table 4: Spain Nuts and Seeds Market Value (EUR m) by Segments, 2019-24
Table 5: Spain Nuts and Seeds Market Value (USD m) by Segments, 2014-19
Table 6: Spain Nuts and Seeds Market Value (USD m) by Segments, 2019-24
Table 7: Spain Nuts and Seeds Market Volume (Kg m) and Growth (Y-o-Y), 2014-24
Table 8: Spain Nuts and Seeds Market Volume (Kg m) by Segments, 2014-19
Table 9: Spain Nuts and Seeds Market Volume (Kg m) by Segments, 2019-24
Table 10: Spain Peanuts Market by Value (EUR m), 2014-24
Table 11: Spain Peanuts Market by Value (USD m), 2014-24
Table 12: Spain Peanuts Market by Volume (Kg m), 2014-24
Table 13: Spain Other Nuts and Seeds Market by Value (EUR m), 2014-24
Table 14: Spain Other Nuts and Seeds Market by Value (USD m), 2014-24
Table 15: Spain Other Nuts and Seeds Market by Volume (Kg m), 2014-24
Table 16: Spain Nuts and Seeds Market Value by Brands (EUR m), 2016-19
Table 17: Spain Nuts and Seeds Market Value by Brands (USD m), 2016-19
Table 18: Spain Nuts and Seeds Market Volume by Brands (Kg m), 2016-19
Table 19: Spain Nuts and Seeds Market Value by Distribution Channel (EUR m), 2016-19
Table 20: Spain Nuts and Seeds Market Value by Distribution Channel (USD m), 2016-19
Table 21: Category Definitions - Nuts and Seeds Market
Table 22: Distribution Channel Definitions Nuts and Seeds Market
Table 23: Volume Units for Nuts and Seeds Market
Table 24: Spain Exchange Rate EUR - USD (Annual Average), 2014 - 2019
Table 25: Spain Exchange Rate EUR - USD (Annual Average), 2020 - 2024 Forecast</t>
  </si>
  <si>
    <t xml:space="preserve">
Figure 1: Spain Nuts and Seeds Market Value (EUR m) and Growth (Y-o-Y), 2014-24
Figure 2: Spain Nuts and Seeds Market Value (EUR m) by Segments, 2014-24
Figure 3: Spain Nuts and Seeds Market Volume (Kg m) and Growth (Y-o-Y), 2014-24
Figure 4: Spain Nuts and Seeds Market Volume (Kg m) by Segments, 2014-24
Figure 5: Spain Peanuts Market by Value (EUR m), 2014-24
Figure 6: Spain Peanuts Market by Volume (Kg m), 2014-24
Figure 7: Spain Other Nuts and Seeds Market by Value (EUR m), 2014-24
Figure 8: Spain Other Nuts and Seeds Market by Volume (Kg m), 2014-24
Figure 9: Spain Nuts and Seeds Market Value by Brands (EUR m), 2016-19
Figure 10: Spain Nuts and Seeds Market Volume by Brands (kgm), 2016-19
Figure 11: Spain Nuts and Seeds Market Value by Distribution Channel (EUR m), 2016-19</t>
  </si>
  <si>
    <t>Nuts and Seeds (Savory Snacks) Market in Spain Outlook; Market Size, Growth and Forecast Analytics (updated with COVID-19 Impact)</t>
  </si>
  <si>
    <t>Popcorn (Savory Snacks) Market in Spain - Outlook to 2024; Market Size, Growth and Forecast Analytics (updated with COVID-19 Impact)</t>
  </si>
  <si>
    <t>Popcorn (Savory Snacks) Market in Spain - Outlook to 2024; Market Size, Growth and Forecast Analytics (updated with COVID-19 Impact)
Popcorn (Savory Snacks) Market in Spain - Outlook to 2024; Market Size, Growth and Forecast Analytics (updated with COVID-19 Impact) is a broad level market review of Popcorn market in Spain.
Popcorn - bagged popcorn, both popped and un-popped (i.e. requires heating to "pop").
Popcorn market in Spain registered a positive compound annual growth rate (CAGR) of 1.78% during the period 2014 to 2019 with a sales value of EUR 164.45 Million in 2019, an increase of 2.14% over 2018. The market achieved its strongest performance in 2018, when it grew by 2.39% over its previous year and its weakest performance in 2016, when it increased by 1.07% over 2015.
The research handbook provides up-to-date market size data for period 2014-2019 and illustrative forecast to 2024 premised on Covid-19 hit, covering key market aspects like Sales Value and Volume for Popcorn and its variants Microwaveable Popcorn, Ready-to-Eat Popcorn &amp; Unpopped Corn.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2014 to 2024.
- Value and Volume terms for the top brands.
- Distribution channel sales analytics from 2016-2019.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</si>
  <si>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Spain Popcorn Market Analytics, 2014-24
2.1 Popcorn Value Analytics, 2014-24
2.1.1 Popcorn Market by Value, 2014-24
2.1.2 Popcorn Market Value by Segments, 2014-24
2.2 Popcorn Volume Analytics, 2014-24
2.2.1 Popcorn Market by Volume, 2014-24
2.2.2 Popcorn Market Volume by Segments, 2014-24
3 Spain Popcorn Market Analytics, by Segment 2014-24
3.1 Microwaveable Popcorn Analytics, 2014-24
3.1.1 Microwaveable Popcorn Market by Value, 2014-24
3.1.2 Microwaveable Popcorn Market by Volume, 2014-24
3.2 Ready-to-Eat Popcorn Analytics, 2014-24
3.2.1 Ready-to-Eat Popcorn Market by Value, 2014-24
3.2.2 Ready-to-Eat Popcorn Market by Volume, 2014-24
3.3 Unpopped Corn Analytics, 2014-24
3.3.1 Unpopped Corn Market by Value, 2014-24
3.3.2 Unpopped Corn Market by Volume, 2014-24
4 Spain Popcorn Brand Analytics, 2016-19
4.1 Popcorn Brand Analytics by Value, 2016-19
4.2 Popcorn Brand Analytics by Volume, 2016-19
5 Spain Popcorn Distribution Channel Analytics by Value,2016-19
5.1 Popcorn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</si>
  <si>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Spain Popcorn Market Value (EUR m) and Growth (Y-o-Y), 2014-24
Table 2: Spain Popcorn Market Value (USD m) and Growth (Y-o-Y), 2014-24
Table 3: Spain Popcorn Market Value (EUR m) by Segments, 2014-19
Table 4: Spain Popcorn Market Value (EUR m) by Segments, 2019-24
Table 5: Spain Popcorn Market Value (USD m) by Segments, 2014-19
Table 6: Spain Popcorn Market Value (USD m) by Segments, 2019-24
Table 7: Spain Popcorn Market Volume (Kg m) and Growth (Y-o-Y), 2014-24
Table 8: Spain Popcorn Market Volume (Kg m) by Segments, 2014-19
Table 9: Spain Popcorn Market Volume (Kg m) by Segments, 2019-24
Table 10: Spain Microwaveable Popcorn Market by Value (EUR m), 2014-24
Table 11: Spain Microwaveable Popcorn Market by Value (USD m), 2014-24
Table 12: Spain Microwaveable Popcorn Market by Volume (Kg m), 2014-24
Table 13: Spain Ready-to-Eat Popcorn Market by Value (EUR m), 2014-24
Table 14: Spain Ready-to-Eat Popcorn Market by Value (USD m), 2014-24
Table 15: Spain Ready-to-Eat Popcorn Market by Volume (Kg m), 2014-24
Table 16: Spain Unpopped Corn Market by Value (EUR m), 2014-24
Table 17: Spain Unpopped Corn Market by Value (USD m), 2014-24
Table 18: Spain Unpopped Corn Market by Volume (Kg m), 2014-24
Table 19: Spain Popcorn Market Value by Brands (EUR m), 2016-19
Table 20: Spain Popcorn Market Value by Brands (USD m), 2016-19
Table 21: Spain Popcorn Market Volume by Brands (Kg m), 2016-19
Table 22: Spain Popcorn Market Value by Distribution Channel (EUR m), 2016-19
Table 23: Spain Popcorn Market Value by Distribution Channel (USD m), 2016-19
Table 24: Category Definitions - Popcorn Market
Table 25: Distribution Channel Definitions Popcorn Market
Table 26: Volume Units for Popcorn Market
Table 27: Spain Exchange Rate EUR - USD (Annual Average), 2014 - 2019
Table 28: Spain Exchange Rate EUR - USD (Annual Average), 2020 - 2024 Forecast</t>
  </si>
  <si>
    <t xml:space="preserve">
Figure 1: Spain Popcorn Market Value (EUR m) and Growth (Y-o-Y), 2014-24
Figure 2: Spain Popcorn Market Value (EUR m) by Segments, 2014-24
Figure 3: Spain Popcorn Market Volume (Kg m) and Growth (Y-o-Y), 2014-24
Figure 4: Spain Popcorn Market Volume (Kg m) by Segments, 2014-24
Figure 5: Spain Microwaveable Popcorn Market by Value (EUR m), 2014-24
Figure 6: Spain Microwaveable Popcorn Market by Volume (Kg m), 2014-24
Figure 7: Spain Ready-to-Eat Popcorn Market by Value (EUR m), 2014-24
Figure 8: Spain Ready-to-Eat Popcorn Market by Volume (Kg m), 2014-24
Figure 9: Spain Unpopped Corn Market by Value (EUR m), 2014-24
Figure 10: Spain Unpopped Corn Market by Volume (Kg m), 2014-24
Figure 11: Spain Popcorn Market Value by Brands (EUR m), 2016-19
Figure 12: Spain Popcorn Market Volume by Brands (kgm), 2016-19
Figure 13: Spain Popcorn Market Value by Distribution Channel (EUR m), 2016-19</t>
  </si>
  <si>
    <t>Popcorn (Savory Snacks) Market in Spain Outlook; Market Size, Growth and Forecast Analytics (updated with COVID-19 Impact)</t>
  </si>
  <si>
    <t>Potato Chips (Savory Snacks) Market in Spain - Outlook to 2024; Market Size, Growth and Forecast Analytics (updated with COVID-19 Impact)</t>
  </si>
  <si>
    <t>Potato Chips (Savory Snacks) Market in Spain - Outlook to 2024; Market Size, Growth and Forecast Analytics (updated with COVID-19 Impact)
Potato Chips (Savory Snacks) Market in Spain - Outlook to 2024; Market Size, Growth and Forecast Analytics (updated with COVID-19 Impact) is a broad level market review of Potato Chips market in Spain.
Potato Chips - thin slices of potato deep fried until crisp and then seasoned with salt or other spices. Available in bags. Does not include processed potato snacks.
Potato Chips market in Spain registered a positive compound annual growth rate (CAGR) of 3.59% during the period 2014 to 2019 with a sales value of EUR 789.75 Million in 2019, an increase of 3.92% over 2018. The market achieved its strongest performance in 2018, when it grew by 4.10% over its previous year and its weakest performance in 2016, when it increased by 2.87% over 2015.
The research handbook provides up-to-date market size data for period 2014-2019 and illustrative forecast to 2024 premised on Covid-19 hit, covering key market aspects like Sales Value and Volume for Potato Chips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2014 to 2024.
- Value and Volume terms for the top brands.
- Distribution channel sales analytics from 2016-2019.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</si>
  <si>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Spain Potato Chips Market Analytics, 2014-24
2.1 Potato Chips Value Analytics, 2014-24
2.1.1 Potato Chips Market by Value, 2014-24
2.2 Potato Chips Volume Analytics, 2014-24
2.2.1 Potato Chips Market by Volume, 2014-24
3 Spain Potato Chips Brand Analytics, 2016-19
3.1 Potato Chips Brand Analytics by Value, 2016-19
3.2 Potato Chips Brand Analytics by Volume, 2016-19
4 Spain Potato Chips Distribution Channel Analytics by Value,2016-19
4.1 Potato Chips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</si>
  <si>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Spain Potato Chips Market Value (EUR m) and Growth (Y-o-Y), 2014-24
Table 2: Spain Potato Chips Market Value (USD m) and Growth (Y-o-Y), 2014-24
Table 3: Spain Potato Chips Market Volume (Kg m) and Growth (Y-o-Y), 2014-24
Table 4: Spain Potato Chips Market Value by Brands (EUR m), 2016-19
Table 5: Spain Potato Chips Market Value by Brands (USD m), 2016-19
Table 6: Spain Potato Chips Market Volume by Brands (Kg m), 2016-19
Table 7: Spain Potato Chips Market Value by Distribution Channel (EUR m), 2016-19
Table 8: Spain Potato Chips Market Value by Distribution Channel (USD m), 2016-19
Table 9: Category Definitions - Potato Chips Market
Table 10: Distribution Channel Definitions Potato Chips Market
Table 11: Volume Units for Potato Chips Market
Table 12: Spain Exchange Rate EUR - USD (Annual Average), 2014 - 2019
Table 13: Spain Exchange Rate EUR - USD (Annual Average), 2020 - 2024 Forecast</t>
  </si>
  <si>
    <t xml:space="preserve">
Figure 1: Spain Potato Chips Market Value (EUR m) and Growth (Y-o-Y), 2014-24
Figure 2: Spain Potato Chips Market Volume (Kg m) and Growth (Y-o-Y), 2014-24
Figure 3: Spain Potato Chips Market Value by Brands (EUR m), 2016-19
Figure 4: Spain Potato Chips Market Volume by Brands (kgm), 2016-19
Figure 5: Spain Potato Chips Market Value by Distribution Channel (EUR m), 2016-19</t>
  </si>
  <si>
    <t>Potato Chips (Savory Snacks) Market in Spain Outlook; Market Size, Growth and Forecast Analytics (updated with COVID-19 Impact)</t>
  </si>
  <si>
    <t>Pretzels (Savory Snacks) Market in Spain - Outlook to 2024; Market Size, Growth and Forecast Analytics (updated with COVID-19 Impact)</t>
  </si>
  <si>
    <t>Pretzels (Savory Snacks) Market in Spain - Outlook to 2024; Market Size, Growth and Forecast Analytics (updated with COVID-19 Impact)
Pretzels (Savory Snacks) Market in Spain - Outlook to 2024; Market Size, Growth and Forecast Analytics (updated with COVID-19 Impact) is a broad level market review of Pretzels market in Spain.
Pretzels - A glazed, brittle snack that is usually salted on the outside and baked. Made with unleavened dough and usually in the form of a loose knot or stick shaped.
Pretzels market in Spain registered a positive compound annual growth rate (CAGR) of 2.25% during the period 2014 to 2019 with a sales value of EUR 58.16 Million in 2019, an increase of 2.57% over 2018. The market achieved its strongest performance in 2018, when it grew by 2.89% over its previous year and its weakest performance in 2016, when it increased by 1.56% over 2015.
The research handbook provides up-to-date market size data for period 2014-2019 and illustrative forecast to 2024 premised on Covid-19 hit, covering key market aspects like Sales Value and Volume for Pretzels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2014 to 2024.
- Distribution channel sales analytics from 2016-2019.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</si>
  <si>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Spain Pretzels Market Analytics, 2014-24
2.1 Pretzels Value Analytics, 2014-24
2.1.1 Pretzels Market by Value, 2014-24
2.2 Pretzels Volume Analytics, 2014-24
2.2.1 Pretzels Market by Volume, 2014-24
3 Spain Pretzels Brand Analytics, 2016-19
3.1 Pretzels Brand Analytics by Value, 2016-19
3.2 Pretzels Brand Analytics by Volume, 2016-19
4 Spain Pretzels Distribution Channel Analytics by Value,2016-19
4.1 Pretzels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</si>
  <si>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Spain Pretzels Market Value (EUR m) and Growth (Y-o-Y), 2014-24
Table 2: Spain Pretzels Market Value (USD m) and Growth (Y-o-Y), 2014-24
Table 3: Spain Pretzels Market Volume (Kg m) and Growth (Y-o-Y), 2014-24
Table 4: Spain Pretzels Market Value by Brands (EUR m), 2016-19
Table 5: Spain Pretzels Market Value by Brands (USD m), 2016-19
Table 6: Spain Pretzels Market Volume by Brands (Kg m), 2016-19
Table 7: Spain Pretzels Market Value by Distribution Channel (EUR m), 2016-19
Table 8: Spain Pretzels Market Value by Distribution Channel (USD m), 2016-19
Table 9: Category Definitions - Pretzels Market
Table 10: Distribution Channel Definitions Pretzels Market
Table 11: Volume Units for Pretzels Market
Table 12: Spain Exchange Rate EUR - USD (Annual Average), 2014 - 2019
Table 13: Spain Exchange Rate EUR - USD (Annual Average), 2020 - 2024 Forecast</t>
  </si>
  <si>
    <t xml:space="preserve">
Figure 1: Spain Pretzels Market Value (EUR m) and Growth (Y-o-Y), 2014-24
Figure 2: Spain Pretzels Market Volume (Kg m) and Growth (Y-o-Y), 2014-24
Figure 3: Spain Pretzels Market Value by Brands (EUR m), 2016-19
Figure 4: Spain Pretzels Market Volume by Brands (kgm), 2016-19
Figure 5: Spain Pretzels Market Value by Distribution Channel (EUR m), 2016-19</t>
  </si>
  <si>
    <t>Pretzels (Savory Snacks) Market in Spain Outlook; Market Size, Growth and Forecast Analytics (updated with COVID-19 Impact)</t>
  </si>
  <si>
    <t>Processed Snacks (Savory Snacks) Market in Spain - Outlook to 2024; Market Size, Growth and Forecast Analytics (updated with COVID-19 Impact)</t>
  </si>
  <si>
    <t>Processed Snacks (Savory Snacks) Market in Spain - Outlook to 2024; Market Size, Growth and Forecast Analytics (updated with COVID-19 Impact)
Processed Snacks (Savory Snacks) Market in Spain - Outlook to 2024; Market Size, Growth and Forecast Analytics (updated with COVID-19 Impact) is a broad level market review of Processed Snacks market in Spain.
Processed Snacks - includes corn chips, tortilla chips and "extruded" snacks. Also includes pork scratchings
Processed Snacks market in Spain registered a positive compound annual growth rate (CAGR) of 3.19% during the period 2014 to 2019 with a sales value of EUR 695.10 Million in 2019, an increase of 3.37% over 2018. The market achieved its strongest performance in 2018, when it grew by 3.78% over its previous year and its weakest performance in 2016, when it increased by 2.61% over 2015.
The research handbook provides up-to-date market size data for period 2014-2019 and illustrative forecast to 2024 premised on Covid-19 hit, covering key market aspects like Sales Value and Volume for Processed Snacks and its variants Corn Chips, Extruded Snacks, Tortilla Chips &amp; Pork Scratchings.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2014 to 2024.
- Value and Volume terms for the top brands.
- Distribution channel sales analytics from 2016-2019.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</si>
  <si>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Spain Processed Snacks Market Analytics, 2014-24
2.1 Processed Snacks Value Analytics, 2014-24
2.1.1 Processed Snacks Market by Value, 2014-24
2.1.2 Processed Snacks Market Value by Segments, 2014-24
2.2 Processed Snacks Volume Analytics, 2014-24
2.2.1 Processed Snacks Market by Volume, 2014-24
2.2.2 Processed Snacks Market Volume by Segments, 2014-24
3 Spain Processed Snacks Market Analytics, by Segment 2014-24
3.1 Corn Chips Analytics, 2014-24
3.1.1 Corn Chips Market by Value, 2014-24
3.1.2 Corn Chips Market by Volume, 2014-24
3.2 Extruded Snacks Analytics, 2014-24
3.2.1 Extruded Snacks Market by Value, 2014-24
3.2.2 Extruded Snacks Market by Volume, 2014-24
3.3 Pork Scratchings Analytics, 2014-24
3.3.1 Pork Scratchings Market by Value, 2014-24
3.3.2 Pork Scratchings Market by Volume, 2014-24
3.4 Tortilla Chips Analytics, 2014-24
3.4.1 Tortilla Chips Market by Value, 2014-24
3.4.2 Tortilla Chips Market by Volume, 2014-24
4 Spain Processed Snacks Brand Analytics, 2016-19
4.1 Processed Snacks Brand Analytics by Value, 2016-19
4.2 Processed Snacks Brand Analytics by Volume, 2016-19
5 Spain Processed Snacks Distribution Channel Analytics by Value,2016-19
5.1 Processed Snacks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</si>
  <si>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Spain Processed Snacks Market Value (EUR m) and Growth (Y-o-Y), 2014-24
Table 2: Spain Processed Snacks Market Value (USD m) and Growth (Y-o-Y), 2014-24
Table 3: Spain Processed Snacks Market Value (EUR m) by Segments, 2014-19
Table 4: Spain Processed Snacks Market Value (EUR m) by Segments, 2019-24
Table 5: Spain Processed Snacks Market Value (USD m) by Segments, 2014-19
Table 6: Spain Processed Snacks Market Value (USD m) by Segments, 2019-24
Table 7: Spain Processed Snacks Market Volume (Kg m) and Growth (Y-o-Y), 2014-24
Table 8: Spain Processed Snacks Market Volume (Kg m) by Segments, 2014-19
Table 9: Spain Processed Snacks Market Volume (Kg m) by Segments, 2019-24
Table 10: Spain Corn Chips Market by Value (EUR m), 2014-24
Table 11: Spain Corn Chips Market by Value (USD m), 2014-24
Table 12: Spain Corn Chips Market by Volume (Kg m), 2014-24
Table 13: Spain Extruded Snacks Market by Value (EUR m), 2014-24
Table 14: Spain Extruded Snacks Market by Value (USD m), 2014-24
Table 15: Spain Extruded Snacks Market by Volume (Kg m), 2014-24
Table 16: Spain Pork Scratchings Market by Value (EUR m), 2014-24
Table 17: Spain Pork Scratchings Market by Value (USD m), 2014-24
Table 18: Spain Pork Scratchings Market by Volume (Kg m), 2014-24
Table 19: Spain Tortilla Chips Market by Value (EUR m), 2014-24
Table 20: Spain Tortilla Chips Market by Value (USD m), 2014-24
Table 21: Spain Tortilla Chips Market by Volume (Kg m), 2014-24
Table 22: Spain Processed Snacks Market Value by Brands (EUR m), 2016-19
Table 23: Spain Processed Snacks Market Value by Brands (USD m), 2016-19
Table 24: Spain Processed Snacks Market Volume by Brands (Kg m), 2016-19
Table 25: Spain Processed Snacks Market Value by Distribution Channel (EUR m), 2016-19
Table 26: Spain Processed Snacks Market Value by Distribution Channel (USD m), 2016-19
Table 27: Category Definitions - Processed Snacks Market
Table 28: Distribution Channel Definitions Processed Snacks Market
Table 29: Volume Units for Processed Snacks Market
Table 30: Spain Exchange Rate EUR - USD (Annual Average), 2014 - 2019
Table 31: Spain Exchange Rate EUR - USD (Annual Average), 2020 - 2024 Forecast</t>
  </si>
  <si>
    <t xml:space="preserve">
Figure 1: Spain Processed Snacks Market Value (EUR m) and Growth (Y-o-Y), 2014-24
Figure 2: Spain Processed Snacks Market Value (EUR m) by Segments, 2014-24
Figure 3: Spain Processed Snacks Market Volume (Kg m) and Growth (Y-o-Y), 2014-24
Figure 4: Spain Processed Snacks Market Volume (Kg m) by Segments, 2014-24
Figure 5: Spain Corn Chips Market by Value (EUR m), 2014-24
Figure 6: Spain Corn Chips Market by Volume (Kg m), 2014-24
Figure 7: Spain Extruded Snacks Market by Value (EUR m), 2014-24
Figure 8: Spain Extruded Snacks Market by Volume (Kg m), 2014-24
Figure 9: Spain Pork Scratchings Market by Value (EUR m), 2014-24
Figure 10: Spain Pork Scratchings Market by Volume (Kg m), 2014-24
Figure 11: Spain Tortilla Chips Market by Value (EUR m), 2014-24
Figure 12: Spain Tortilla Chips Market by Volume (Kg m), 2014-24
Figure 13: Spain Processed Snacks Market Value by Brands (EUR m), 2016-19
Figure 14: Spain Processed Snacks Market Volume by Brands (kgm), 2016-19
Figure 15: Spain Processed Snacks Market Value by Distribution Channel (EUR m), 2016-19</t>
  </si>
  <si>
    <t>Processed Snacks (Savory Snacks) Market in Spain Outlook; Market Size, Growth and Forecast Analytics (updated with COVID-19 Impact)</t>
  </si>
  <si>
    <t>Ambient (Canned) Soup (Soups) Market in Spain - Outlook to 2024; Market Size, Growth and Forecast Analytics (updated with COVID-19 Impact)</t>
  </si>
  <si>
    <t>Ambient (Canned) Soup (Soups) Market in Spain - Outlook to 2024; Market Size, Growth and Forecast Analytics (updated with COVID-19 Impact)
Ambient (Canned) Soup (Soups) Market in Spain - Outlook to 2024; Market Size, Growth and Forecast Analytics (updated with COVID-19 Impact) is a broad level market review of Canned Soup market in Spain.
Ambient Soup - A liquid food, often containing pieces of meat and vegetables. Excludes UHT soup classified elsewhere. Covers both soup in cans and jars as well as soups in shelf-stable packaging (i.e. can be stored on a shelf without refrigeration)
Ambient Soup market in Spain registered a positive compound annual growth rate (CAGR) of 0.95% during the period 2014 to 2019 with a sales value of EUR 2.15 Million in 2019, an increase of 1.28% over 2018. The market achieved its strongest performance in 2018, when it grew by 2.29% over its previous year and its weakest performance in 2015, when it increased by 0.40% over 2014. 
The research handbook provides up-to-date market size data for period 2014-2019 and illustrative forecast to 2024 premised on Covid-19 hit, covering key market aspects like Sales Value and Volume for Canned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Ambient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2014 to 2024.
- Value and Volume terms for the top brands.
- Distribution channel sales analytics from 2016-2019.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</si>
  <si>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Spain Ambient Soup Market Analytics, 2014-24
2.1 Ambient Soup Value Analytics, 2014-24
2.1.1 Ambient Soup Market by Value, 2014-24
2.2 Ambient Soup Volume Analytics, 2014-24
2.2.1 Ambient Soup Market by Volume, 2014-24
3 Spain Ambient Soup Brand Analytics, 2016-19
3.1 Ambient Soup Brand Analytics by Value, 2016-19
3.2 Ambient Soup Brand Analytics by Volume, 2016-19
4 Spain Ambient Soup Distribution Channel Analytics by Value,2016-19
4.1 Ambient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</si>
  <si>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Spain Ambient Soup Market Value (EUR m) and Growth (Y-o-Y), 2014-24
Table 2: Spain Ambient Soup Market Value (USD m) and Growth (Y-o-Y), 2014-24
Table 3: Spain Ambient Soup Market Volume (Kg m) and Growth (Y-o-Y), 2014-24
Table 4: Spain Ambient Soup Market Value by Brands (EUR m), 2016-19
Table 5: Spain Ambient Soup Market Value by Brands (USD m), 2016-19
Table 6: Spain Ambient Soup Market Volume by Brands (Kg m), 2016-19
Table 7: Spain Ambient Soup Market Value by Distribution Channel (EUR m), 2016-19
Table 8: Spain Ambient Soup Market Value by Distribution Channel (USD m), 2016-19
Table 9: Category Definitions - Ambient Soup Market
Table 10: Distribution Channel Definitions Ambient Soup Market
Table 11: Volume Units for Ambient Soup Market
Table 12: Spain Exchange Rate EUR - USD (Annual Average), 2014 - 2019
Table 13: Spain Exchange Rate EUR - USD (Annual Average), 2020 - 2024 Forecast</t>
  </si>
  <si>
    <t xml:space="preserve">
Figure 1: Spain Ambient Soup Market Value (EUR m) and Growth (Y-o-Y), 2014-24
Figure 2: Spain Ambient Soup Market Volume (Kg m) and Growth (Y-o-Y), 2014-24
Figure 3: Spain Ambient Soup Market Value by Brands (EUR m), 2016-19
Figure 4: Spain Ambient Soup Market Volume by Brands (kgm), 2016-19
Figure 5: Spain Ambient Soup Market Value by Distribution Channel (EUR m), 2016-19</t>
  </si>
  <si>
    <t>Ambient (Canned) Soup (Soups) Market in Spain Outlook; Market Size, Growth and Forecast Analytics (updated with COVID-19 Impact)</t>
  </si>
  <si>
    <t>Chilled Soup (Soups) Market in Spain - Outlook to 2024; Market Size, Growth and Forecast Analytics (updated with COVID-19 Impact)</t>
  </si>
  <si>
    <t>Chilled Soup (Soups) Market in Spain - Outlook to 2024; Market Size, Growth and Forecast Analytics (updated with COVID-19 Impact)
Chilled Soup (Soups) Market in Spain - Outlook to 2024; Market Size, Growth and Forecast Analytics (updated with COVID-19 Impact) is a broad level market review of Chilled Soup market in Spain.
Chilled Soup - chilled fresh soup, ready for consumption on heating (or ready for consumption in the case of cold soups).
Chilled Soup market in Spain registered a positive compound annual growth rate (CAGR) of 1.99% during the period 2014 to 2019 with a sales value of EUR 153.15 Million in 2019, an increase of 2.24% over 2018. The market achieved its strongest performance in 2018, when it grew by 3.12% over its previous year and its weakest performance in 2017, when it increased by 1.49% over 2016.
The research handbook provides up-to-date market size data for period 2014-2019 and illustrative forecast to 2024 premised on Covid-19 hit, covering key market aspects like Sales Value and Volume for Chilled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Chilled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Soup (Soups) market value and volume analytics with growth analysis from 2014 to 2024.
- Value and Volume terms for the top brands.
- Distribution channel sales analytics from 2016-2019.
&lt;b&gt;Reasons to Buy&lt;/b&gt;
- Get access to authoritative and granular data on the Chilled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</si>
  <si>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Soup Market Overview
2 Spain Chilled Soup Market Analytics, 2014-24
2.1 Chilled Soup Value Analytics, 2014-24
2.1.1 Chilled Soup Market by Value, 2014-24
2.2 Chilled Soup Volume Analytics, 2014-24
2.2.1 Chilled Soup Market by Volume, 2014-24
3 Spain Chilled Soup Brand Analytics, 2016-19
3.1 Chilled Soup Brand Analytics by Value, 2016-19
3.2 Chilled Soup Brand Analytics by Volume, 2016-19
4 Spain Chilled Soup Distribution Channel Analytics by Value,2016-19
4.1 Chilled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</si>
  <si>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Spain Chilled Soup Market Value (EUR m) and Growth (Y-o-Y), 2014-24
Table 2: Spain Chilled Soup Market Value (USD m) and Growth (Y-o-Y), 2014-24
Table 3: Spain Chilled Soup Market Volume (Kg m) and Growth (Y-o-Y), 2014-24
Table 4: Spain Chilled Soup Market Value by Brands (EUR m), 2016-19
Table 5: Spain Chilled Soup Market Value by Brands (USD m), 2016-19
Table 6: Spain Chilled Soup Market Volume by Brands (Kg m), 2016-19
Table 7: Spain Chilled Soup Market Value by Distribution Channel (EUR m), 2016-19
Table 8: Spain Chilled Soup Market Value by Distribution Channel (USD m), 2016-19
Table 9: Category Definitions - Chilled Soup Market
Table 10: Distribution Channel Definitions Chilled Soup Market
Table 11: Volume Units for Chilled Soup Market
Table 12: Spain Exchange Rate EUR - USD (Annual Average), 2014 - 2019
Table 13: Spain Exchange Rate EUR - USD (Annual Average), 2020 - 2024 Forecast</t>
  </si>
  <si>
    <t xml:space="preserve">
Figure 1: Spain Chilled Soup Market Value (EUR m) and Growth (Y-o-Y), 2014-24
Figure 2: Spain Chilled Soup Market Volume (Kg m) and Growth (Y-o-Y), 2014-24
Figure 3: Spain Chilled Soup Market Value by Brands (EUR m), 2016-19
Figure 4: Spain Chilled Soup Market Volume by Brands (kgm), 2016-19
Figure 5: Spain Chilled Soup Market Value by Distribution Channel (EUR m), 2016-19</t>
  </si>
  <si>
    <t>Chilled Soup (Soups) Market in Spain Outlook; Market Size, Growth and Forecast Analytics (updated with COVID-19 Impact)</t>
  </si>
  <si>
    <t>Dried Soup (Mixes) (Soups) Market in Spain - Outlook to 2024; Market Size, Growth and Forecast Analytics (updated with COVID-19 Impact)</t>
  </si>
  <si>
    <t>Dried Soup (Mixes) (Soups) Market in Spain - Outlook to 2024; Market Size, Growth and Forecast Analytics (updated with COVID-19 Impact)
Dried Soup (Mixes) (Soups) Market in Spain - Outlook to 2024; Market Size, Growth and Forecast Analytics (updated with COVID-19 Impact) is a broad level market review of Dried Soup (Mixes) market in Spain.
Dried Soup (mixes) - All powdered soup; usually requiring the addition of water and/or milk. Includes instant soup.
Dried Soup (Mixes) market in Spain registered a positive compound annual growth rate (CAGR) of 2.69% during the period 2014 to 2019 with a sales value of EUR 73.88 Million in 2019, an increase of 2.74% over 2018. The market achieved its strongest performance in 2018, when it grew by 2.89% over its previous year and its weakest performance in 2017, when it increased by 2.52% over 2016.
The research handbook provides up-to-date market size data for period 2014-2019 and illustrative forecast to 2024 premised on Covid-19 hit, covering key market aspects like Sales Value and Volume for Dried Soup (Mixes) and its variants Dehydrated Soup &amp; Instant Soup.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2014 to 2024.
- Value and Volume terms for the top brands.
- Distribution channel sales analytics from 2016-2019.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</si>
  <si>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Spain Dried Soup (Mixes) Market Analytics, 2014-24
2.1 Dried Soup (Mixes) Value Analytics, 2014-24
2.1.1 Dried Soup (Mixes) Market by Value, 2014-24
2.1.2 Dried Soup (Mixes) Market Value by Segments, 2014-24
2.2 Dried Soup (Mixes) Volume Analytics, 2014-24
2.2.1 Dried Soup (Mixes) Market by Volume, 2014-24
2.2.2 Dried Soup (Mixes) Market Volume by Segments, 2014-24
3 Spain Dried Soup (Mixes) Market Analytics, by Segment 2014-24
3.1 Dehydrated Soup Analytics, 2014-24
3.1.1 Dehydrated Soup Market by Value, 2014-24
3.1.2 Dehydrated Soup Market by Volume, 2014-24
3.2 Instant Soup Analytics, 2014-24
3.2.1 Instant Soup Market by Value, 2014-24
3.2.2 Instant Soup Market by Volume, 2014-24
4 Spain Dried Soup (Mixes) Brand Analytics, 2016-19
4.1 Dried Soup (Mixes) Brand Analytics by Value, 2016-19
4.2 Dried Soup (Mixes) Brand Analytics by Volume, 2016-19
5 Spain Dried Soup (Mixes) Distribution Channel Analytics by Value,2016-19
5.1 Dried Soup (Mixes)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</si>
  <si>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Spain Dried Soup (Mixes) Market Value (EUR m) and Growth (Y-o-Y), 2014-24
Table 2: Spain Dried Soup (Mixes) Market Value (USD m) and Growth (Y-o-Y), 2014-24
Table 3: Spain Dried Soup (Mixes) Market Value (EUR m) by Segments, 2014-19
Table 4: Spain Dried Soup (Mixes) Market Value (EUR m) by Segments, 2019-24
Table 5: Spain Dried Soup (Mixes) Market Value (USD m) by Segments, 2014-19
Table 6: Spain Dried Soup (Mixes) Market Value (USD m) by Segments, 2019-24
Table 7: Spain Dried Soup (Mixes) Market Volume (Kg m) and Growth (Y-o-Y), 2014-24
Table 8: Spain Dried Soup (Mixes) Market Volume (Kg m) by Segments, 2014-19
Table 9: Spain Dried Soup (Mixes) Market Volume (Kg m) by Segments, 2019-24
Table 10: Spain Dehydrated Soup Market by Value (EUR m), 2014-24
Table 11: Spain Dehydrated Soup Market by Value (USD m), 2014-24
Table 12: Spain Dehydrated Soup Market by Volume (Kg m), 2014-24
Table 13: Spain Instant Soup Market by Value (EUR m), 2014-24
Table 14: Spain Instant Soup Market by Value (USD m), 2014-24
Table 15: Spain Instant Soup Market by Volume (Kg m), 2014-24
Table 16: Spain Dried Soup (Mixes) Market Value by Brands (EUR m), 2016-19
Table 17: Spain Dried Soup (Mixes) Market Value by Brands (USD m), 2016-19
Table 18: Spain Dried Soup (Mixes) Market Volume by Brands (Kg m), 2016-19
Table 19: Spain Dried Soup (Mixes) Market Value by Distribution Channel (EUR m), 2016-19
Table 20: Spain Dried Soup (Mixes) Market Value by Distribution Channel (USD m), 2016-19
Table 21: Category Definitions - Dried Soup (Mixes) Market
Table 22: Distribution Channel Definitions Dried Soup (Mixes) Market
Table 23: Volume Units for Dried Soup (Mixes) Market
Table 24: Spain Exchange Rate EUR - USD (Annual Average), 2014 - 2019
Table 25: Spain Exchange Rate EUR - USD (Annual Average), 2020 - 2024 Forecast</t>
  </si>
  <si>
    <t xml:space="preserve">
Figure 1: Spain Dried Soup (Mixes) Market Value (EUR m) and Growth (Y-o-Y), 2014-24
Figure 2: Spain Dried Soup (Mixes) Market Value (EUR m) by Segments, 2014-24
Figure 3: Spain Dried Soup (Mixes) Market Volume (Kg m) and Growth (Y-o-Y), 2014-24
Figure 4: Spain Dried Soup (Mixes) Market Volume (Kg m) by Segments, 2014-24
Figure 5: Spain Dehydrated Soup Market by Value (EUR m), 2014-24
Figure 6: Spain Dehydrated Soup Market by Volume (Kg m), 2014-24
Figure 7: Spain Instant Soup Market by Value (EUR m), 2014-24
Figure 8: Spain Instant Soup Market by Volume (Kg m), 2014-24
Figure 9: Spain Dried Soup (Mixes) Market Value by Brands (EUR m), 2016-19
Figure 10: Spain Dried Soup (Mixes) Market Volume by Brands (kgm), 2016-19
Figure 11: Spain Dried Soup (Mixes) Market Value by Distribution Channel (EUR m), 2016-19</t>
  </si>
  <si>
    <t>Dried Soup (Mixes) (Soups) Market in Spain Outlook; Market Size, Growth and Forecast Analytics (updated with COVID-19 Impact)</t>
  </si>
  <si>
    <t>Frozen Soup (Soups) Market in Spain - Outlook to 2024; Market Size, Growth and Forecast Analytics (updated with COVID-19 Impact)</t>
  </si>
  <si>
    <t>Frozen Soup (Soups) Market in Spain - Outlook to 2024; Market Size, Growth and Forecast Analytics (updated with COVID-19 Impact)
Frozen Soup (Soups) Market in Spain - Outlook to 2024; Market Size, Growth and Forecast Analytics (updated with COVID-19 Impact) is a broad level market review of Frozen Soup market in Spain.
Frozen Soup - A frozen product designed to be heated to form soup. Soup is defined as a liquid food, often containing pieces of meat and vegetables.
Frozen Soup market in Spain registered a positive compound annual growth rate (CAGR) of 3.02% during the period 2014 to 2019 with a sales value of EUR 3.00 Million in 2019, an increase of 2.84% over 2018. The market achieved its strongest performance in 2018, when it grew by 3.60% over its previous year and its weakest performance in 2017, when it increased by 2.79% over 2016.
The research handbook provides up-to-date market size data for period 2014-2019 and illustrative forecast to 2024 premised on Covid-19 hit, covering key market aspects like Sales Value and Volume for Frozen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Frozen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Soup (Soups) market value and volume analytics with growth analysis from 2014 to 2024.
- Distribution channel sales analytics from 2016-2019.
&lt;b&gt;Reasons to Buy&lt;/b&gt;
- Get access to authoritative and granular data on the Frozen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</si>
  <si>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Soup Market Overview
2 Spain Frozen Soup Market Analytics, 2014-24
2.1 Frozen Soup Value Analytics, 2014-24
2.1.1 Frozen Soup Market by Value, 2014-24
2.2 Frozen Soup Volume Analytics, 2014-24
2.2.1 Frozen Soup Market by Volume, 2014-24
3 Spain Frozen Soup Distribution Channel Analytics by Value,2016-19
3.1 Frozen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</si>
  <si>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Spain Frozen Soup Market Value (EUR m) and Growth (Y-o-Y), 2014-24
Table 2: Spain Frozen Soup Market Value (USD m) and Growth (Y-o-Y), 2014-24
Table 3: Spain Frozen Soup Market Volume (Kg m) and Growth (Y-o-Y), 2014-24
Table 4: Spain Frozen Soup Market Value by Distribution Channel (EUR m), 2016-19
Table 5: Spain Frozen Soup Market Value by Distribution Channel (USD m), 2016-19
Table 6: Category Definitions - Frozen Soup Market
Table 7: Distribution Channel Definitions Frozen Soup Market
Table 8: Volume Units for Frozen Soup Market
Table 9: Spain Exchange Rate EUR - USD (Annual Average), 2014 - 2019
Table 10: Spain Exchange Rate EUR - USD (Annual Average), 2020 - 2024 Forecast</t>
  </si>
  <si>
    <t xml:space="preserve">
Figure 1: Spain Frozen Soup Market Value (EUR m) and Growth (Y-o-Y), 2014-24
Figure 2: Spain Frozen Soup Market Volume (Kg m) and Growth (Y-o-Y), 2014-24
Figure 3: Spain Frozen Soup Market Value by Distribution Channel (EUR m), 2016-19</t>
  </si>
  <si>
    <t>Frozen Soup (Soups) Market in Spain Outlook; Market Size, Growth and Forecast Analytics (updated with COVID-19 Impact)</t>
  </si>
  <si>
    <t>UHT Soup (Soups) Market in Spain - Outlook to 2024; Market Size, Growth and Forecast Analytics (updated with COVID-19 Impact)</t>
  </si>
  <si>
    <t>UHT Soup (Soups) Market in Spain - Outlook to 2024; Market Size, Growth and Forecast Analytics (updated with COVID-19 Impact)
UHT Soup (Soups) Market in Spain - Outlook to 2024; Market Size, Growth and Forecast Analytics (updated with COVID-19 Impact) is a broad level market review of UHT Soup market in Spain.
UHT Soup - Soup which has been heat treated via ultra-high temperature (UHT) processing to become shelf-stable over a long period of time. Soup is defined as a liquid food, often containing pieces of meat and vegetables. 
UHT Soup market in Spain registered a positive compound annual growth rate (CAGR) of 1.67% during the period 2014 to 2019 with a sales value of EUR 53.19 Million in 2019, an increase of 1.89% over 2018. The market achieved its strongest performance in 2018, when it grew by 2.63% over its previous year and its weakest performance in 2017, when it increased by 1.24% over 2016.
The research handbook provides up-to-date market size data for period 2014-2019 and illustrative forecast to 2024 premised on Covid-19 hit, covering key market aspects like Sales Value and Volume for UHT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Spain's UHT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UHT Soup (Soups) market value and volume analytics with growth analysis from 2014 to 2024.
- Value and Volume terms for the top brands.
- Distribution channel sales analytics from 2016-2019.
&lt;b&gt;Reasons to Buy&lt;/b&gt;
- Get access to authoritative and granular data on the UHT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</si>
  <si>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UHT Soup Market Overview
2 Spain UHT Soup Market Analytics, 2014-24
2.1 UHT Soup Value Analytics, 2014-24
2.1.1 UHT Soup Market by Value, 2014-24
2.2 UHT Soup Volume Analytics, 2014-24
2.2.1 UHT Soup Market by Volume, 2014-24
3 Spain UHT Soup Brand Analytics, 2016-19
3.1 UHT Soup Brand Analytics by Value, 2016-19
3.2 UHT Soup Brand Analytics by Volume, 2016-19
4 Spain UHT Soup Distribution Channel Analytics by Value,2016-19
4.1 UHT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</si>
  <si>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Spain UHT Soup Market Value (EUR m) and Growth (Y-o-Y), 2014-24
Table 2: Spain UHT Soup Market Value (USD m) and Growth (Y-o-Y), 2014-24
Table 3: Spain UHT Soup Market Volume (Kg m) and Growth (Y-o-Y), 2014-24
Table 4: Spain UHT Soup Market Value by Brands (EUR m), 2016-19
Table 5: Spain UHT Soup Market Value by Brands (USD m), 2016-19
Table 6: Spain UHT Soup Market Volume by Brands (Kg m), 2016-19
Table 7: Spain UHT Soup Market Value by Distribution Channel (EUR m), 2016-19
Table 8: Spain UHT Soup Market Value by Distribution Channel (USD m), 2016-19
Table 9: Category Definitions - UHT Soup Market
Table 10: Distribution Channel Definitions UHT Soup Market
Table 11: Volume Units for UHT Soup Market
Table 12: Spain Exchange Rate EUR - USD (Annual Average), 2014 - 2019
Table 13: Spain Exchange Rate EUR - USD (Annual Average), 2020 - 2024 Forecast</t>
  </si>
  <si>
    <t xml:space="preserve">
Figure 1: Spain UHT Soup Market Value (EUR m) and Growth (Y-o-Y), 2014-24
Figure 2: Spain UHT Soup Market Volume (Kg m) and Growth (Y-o-Y), 2014-24
Figure 3: Spain UHT Soup Market Value by Brands (EUR m), 2016-19
Figure 4: Spain UHT Soup Market Volume by Brands (kgm), 2016-19
Figure 5: Spain UHT Soup Market Value by Distribution Channel (EUR m), 2016-19</t>
  </si>
  <si>
    <t>UHT Soup (Soups) Market in Spain Outlook; Market Size, Growth and Forecast Analytics (updated with COVID-19 Impact)</t>
  </si>
  <si>
    <t>Ethnic/Traditional Snacks (Savory Snacks) Market in the United Arab Emirates - Outlook to 2024; Market Size, Growth and Forecast Analytics (updated with COVID-19 Impact)</t>
  </si>
  <si>
    <t>Ethnic/Traditional Snacks (Savory Snacks) Market in the United Arab Emirates - Outlook to 2024; Market Size, Growth and Forecast Analytics (updated with COVID-19 Impact)
Ethnic/Traditional Snacks (Savory Snacks) Market in United Arab Emirates - Outlook to 2024; Market Size, Growth and Forecast Analytics (updated with COVID-19 Impact) is a broad level market review of Ethnic/Traditional Snacks market in United Arab Emirates.
Ethnic/Traditional Snacks - Snacks from non-western cultures, usually Asian specialties e.g. Bombay mix
Ethnic/Traditional Snacks market in United Arab Emirates registered a positive compound annual growth rate (CAGR) of 10.07% during the period 2014 to 2019 with a sales value of AED 23.29 Million in 2019, an increase of 9.12% over 2018. The market achieved its strongest performance in 2016, when it grew by 11.19% over its previous year and its weakest performance in 2019, when it increased by 9.12% over 2018.
The research handbook provides up-to-date market size data for period 2014-2019 and illustrative forecast to 2024 premised on Covid-19 hit, covering key market aspects like Sales Value and Volume for Ethnic/Traditional Snacks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2014 to 2024.
- Value and Volume terms for the top brands.
- Distribution channel sales analytics from 2016-2019.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</si>
  <si>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The United Arab Emirates Ethnic/Traditional Snacks Market Analytics, 2014-24
2.1 Ethnic/Traditional Snacks Value Analytics, 2014-24
2.1.1 Ethnic/Traditional Snacks Market by Value, 2014-24
2.2 Ethnic/Traditional Snacks Volume Analytics, 2014-24
2.2.1 Ethnic/Traditional Snacks Market by Volume, 2014-24
3 The United Arab Emirates Ethnic/Traditional Snacks Brand Analytics, 2016-19
3.1 Ethnic/Traditional Snacks Brand Analytics by Value, 2016-19
3.2 Ethnic/Traditional Snacks Brand Analytics by Volume, 2016-19
4 The United Arab Emirates Ethnic/Traditional Snacks Distribution Channel Analytics by Value,2016-19
4.1 Ethnic/Traditional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</si>
  <si>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Arab Emirates Ethnic/Traditional Snacks Market Value (AED m) and Growth (Y-o-Y), 2014-24
Table 2: United Arab Emirates Ethnic/Traditional Snacks Market Value (USD m) and Growth (Y-o-Y), 2014-24
Table 3: United Arab Emirates Ethnic/Traditional Snacks Market Volume (Kg m) and Growth (Y-o-Y), 2014-24
Table 4: United Arab Emirates Ethnic/Traditional Snacks Market Value by Brands (AED m), 2016-19
Table 5: United Arab Emirates Ethnic/Traditional Snacks Market Value by Brands (USD m), 2016-19
Table 6: United Arab Emirates Ethnic/Traditional Snacks Market Volume by Brands (Kg m), 2016-19
Table 7: United Arab Emirates Ethnic/Traditional Snacks Market Value by Distribution Channel (AED m), 2016-19
Table 8: United Arab Emirates Ethnic/Traditional Snacks Market Value by Distribution Channel (USD m), 2016-19
Table 9: Category Definitions - Ethnic/Traditional Snacks Market
Table 10: Distribution Channel Definitions Ethnic/Traditional Snacks Market
Table 11: Volume Units for Ethnic/Traditional Snacks Market
Table 12: United Arab Emirates Exchange Rate AED - USD (Annual Average), 2014 - 2019
Table 13: United Arab Emirates Exchange Rate AED - USD (Annual Average), 2020 - 2024 Forecast</t>
  </si>
  <si>
    <t xml:space="preserve">
Figure 1: United Arab Emirates Ethnic/Traditional Snacks Market Value (AED m) and Growth (Y-o-Y), 2014-24
Figure 2: United Arab Emirates Ethnic/Traditional Snacks Market Volume (Kg m) and Growth (Y-o-Y), 2014-24
Figure 3: United Arab Emirates Ethnic/Traditional Snacks Market Value by Brands (AED m), 2016-19
Figure 4: United Arab Emirates Ethnic/Traditional Snacks Market Volume by Brands (kgm), 2016-19
Figure 5: United Arab Emirates Ethnic/Traditional Snacks Market Value by Distribution Channel (AED m), 2016-19</t>
  </si>
  <si>
    <t>Ethnic Traditional Snacks (Savory Snacks) Market in the United Arab Emirates Outlook; Market Size, Growth and Forecast Analytics (updated with COVID-19 Impact)</t>
  </si>
  <si>
    <t>Meat Snacks (Savory Snacks) Market in the United Arab Emirates - Outlook to 2024; Market Size, Growth and Forecast Analytics (updated with COVID-19 Impact)</t>
  </si>
  <si>
    <t>Meat Snacks (Savory Snacks) Market in the United Arab Emirates - Outlook to 2024; Market Size, Growth and Forecast Analytics (updated with COVID-19 Impact)
Meat Snacks (Savory Snacks) Market in United Arab Emirates - Outlook to 2024; Market Size, Growth and Forecast Analytics (updated with COVID-19 Impact) is a broad level market review of Meat Snacks market in United Arab Emirates.
Meat Snacks - Ambient savoury snacks made from meat which are specifically designed for snacking on (i.e. they don't form part of a main meal occasion such as breakfast, lunch or dinner). Includes Pepperami.
Meat Snacks market in United Arab Emirates registered a positive compound annual growth rate (CAGR) of 8.31% during the period 2014 to 2019 with a sales value of AED 27.43 Million in 2019, an increase of 7.92% over 2018. The market achieved its strongest performance in 2018, when it grew by 9.25% over its previous year and its weakest performance in 2015, when it increased by 7.65% over 2014.
The research handbook provides up-to-date market size data for period 2014-2019 and illustrative forecast to 2024 premised on Covid-19 hit, covering key market aspects like Sales Value and Volume for Meat Snacks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2014 to 2024.
- Value and Volume terms for the top brands.
- Distribution channel sales analytics from 2016-2019.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</si>
  <si>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The United Arab Emirates Meat Snacks Market Analytics, 2014-24
2.1 Meat Snacks Value Analytics, 2014-24
2.1.1 Meat Snacks Market by Value, 2014-24
2.2 Meat Snacks Volume Analytics, 2014-24
2.2.1 Meat Snacks Market by Volume, 2014-24
3 The United Arab Emirates Meat Snacks Brand Analytics, 2016-19
3.1 Meat Snacks Brand Analytics by Value, 2016-19
3.2 Meat Snacks Brand Analytics by Volume, 2016-19
4 The United Arab Emirates Meat Snacks Distribution Channel Analytics by Value,2016-19
4.1 Meat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</si>
  <si>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Arab Emirates Meat Snacks Market Value (AED m) and Growth (Y-o-Y), 2014-24
Table 2: United Arab Emirates Meat Snacks Market Value (USD m) and Growth (Y-o-Y), 2014-24
Table 3: United Arab Emirates Meat Snacks Market Volume (Kg m) and Growth (Y-o-Y), 2014-24
Table 4: United Arab Emirates Meat Snacks Market Value by Brands (AED m), 2016-19
Table 5: United Arab Emirates Meat Snacks Market Value by Brands (USD m), 2016-19
Table 6: United Arab Emirates Meat Snacks Market Volume by Brands (Kg m), 2016-19
Table 7: United Arab Emirates Meat Snacks Market Value by Distribution Channel (AED m), 2016-19
Table 8: United Arab Emirates Meat Snacks Market Value by Distribution Channel (USD m), 2016-19
Table 9: Category Definitions - Meat Snacks Market
Table 10: Distribution Channel Definitions Meat Snacks Market
Table 11: Volume Units for Meat Snacks Market
Table 12: United Arab Emirates Exchange Rate AED - USD (Annual Average), 2014 - 2019
Table 13: United Arab Emirates Exchange Rate AED - USD (Annual Average), 2020 - 2024 Forecast</t>
  </si>
  <si>
    <t xml:space="preserve">
Figure 1: United Arab Emirates Meat Snacks Market Value (AED m) and Growth (Y-o-Y), 2014-24
Figure 2: United Arab Emirates Meat Snacks Market Volume (Kg m) and Growth (Y-o-Y), 2014-24
Figure 3: United Arab Emirates Meat Snacks Market Value by Brands (AED m), 2016-19
Figure 4: United Arab Emirates Meat Snacks Market Volume by Brands (kgm), 2016-19
Figure 5: United Arab Emirates Meat Snacks Market Value by Distribution Channel (AED m), 2016-19</t>
  </si>
  <si>
    <t>Meat Snacks (Savory Snacks) Market in the United Arab Emirates Outlook; Market Size, Growth and Forecast Analytics (updated with COVID-19 Impact)</t>
  </si>
  <si>
    <t>Nuts and Seeds (Savory Snacks) Market in the United Arab Emirates - Outlook to 2024; Market Size, Growth and Forecast Analytics (updated with COVID-19 Impact)</t>
  </si>
  <si>
    <t>Nuts and Seeds (Savory Snacks) Market in the United Arab Emirates - Outlook to 2024; Market Size, Growth and Forecast Analytics (updated with COVID-19 Impact)
Nuts and Seeds (Savory Snacks) Market in United Arab Emirates - Outlook to 2024; Market Size, Growth and Forecast Analytics (updated with COVID-19 Impact) is a broad level market review of Nuts and Seeds market in United Arab Emirates.
Nuts &amp; Seeds - includes packaged peanuts as well as other nuts and seeds. 
Nuts and Seeds market in United Arab Emirates registered a positive compound annual growth rate (CAGR) of 10.04% during the period 2014 to 2019 with a sales value of AED 857.82 Million in 2019, an increase of 9.76% over 2018. The market achieved its strongest performance in 2018, when it grew by 11.05% over its previous year and its weakest performance in 2015, when it increased by 9.26% over 2014. 
The research handbook provides up-to-date market size data for period 2014-2019 and illustrative forecast to 2024 premised on Covid-19 hit, covering key market aspects like Sales Value and Volume for Nuts and Seeds and its variants Peanuts &amp; Other Nuts and Seeds.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2014 to 2024.
- Value and Volume terms for the top brands.
- Distribution channel sales analytics from 2016-2019.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</si>
  <si>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The United Arab Emirates Nuts and Seeds Market Analytics, 2014-24
2.1 Nuts and Seeds Value Analytics, 2014-24
2.1.1 Nuts and Seeds Market by Value, 2014-24
2.1.2 Nuts and Seeds Market Value by Segments, 2014-24
2.2 Nuts and Seeds Volume Analytics, 2014-24
2.2.1 Nuts and Seeds Market by Volume, 2014-24
2.2.2 Nuts and Seeds Market Volume by Segments, 2014-24
3 The United Arab Emirates Nuts and Seeds Market Analytics, by Segment 2014-24
3.1 Peanuts Analytics, 2014-24
3.1.1 Peanuts Market by Value, 2014-24
3.1.2 Peanuts Market by Volume, 2014-24
3.2 Other Nuts and Seeds Analytics, 2014-24
3.2.1 Other Nuts and Seeds Market by Value, 2014-24
3.2.2 Other Nuts and Seeds Market by Volume, 2014-24
4 The United Arab Emirates Nuts and Seeds Brand Analytics, 2016-19
4.1 Nuts and Seeds Brand Analytics by Value, 2016-19
4.2 Nuts and Seeds Brand Analytics by Volume, 2016-19
5 The United Arab Emirates Nuts and Seeds Distribution Channel Analytics by Value,2016-19
5.1 Nuts and Seeds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</si>
  <si>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Arab Emirates Nuts and Seeds Market Value (AED m) and Growth (Y-o-Y), 2014-24
Table 2: United Arab Emirates Nuts and Seeds Market Value (USD m) and Growth (Y-o-Y), 2014-24
Table 3: United Arab Emirates Nuts and Seeds Market Value (AED m) by Segments, 2014-19
Table 4: United Arab Emirates Nuts and Seeds Market Value (AED m) by Segments, 2019-24
Table 5: United Arab Emirates Nuts and Seeds Market Value (USD m) by Segments, 2014-19
Table 6: United Arab Emirates Nuts and Seeds Market Value (USD m) by Segments, 2019-24
Table 7: United Arab Emirates Nuts and Seeds Market Volume (Kg m) and Growth (Y-o-Y), 2014-24
Table 8: United Arab Emirates Nuts and Seeds Market Volume (Kg m) by Segments, 2014-19
Table 9: United Arab Emirates Nuts and Seeds Market Volume (Kg m) by Segments, 2019-24
Table 10: United Arab Emirates Peanuts Market by Value (AED m), 2014-24
Table 11: United Arab Emirates Peanuts Market by Value (USD m), 2014-24
Table 12: United Arab Emirates Peanuts Market by Volume (Kg m), 2014-24
Table 13: United Arab Emirates Other Nuts and Seeds Market by Value (AED m), 2014-24
Table 14: United Arab Emirates Other Nuts and Seeds Market by Value (USD m), 2014-24
Table 15: United Arab Emirates Other Nuts and Seeds Market by Volume (Kg m), 2014-24
Table 16: United Arab Emirates Nuts and Seeds Market Value by Brands (AED m), 2016-19
Table 17: United Arab Emirates Nuts and Seeds Market Value by Brands (USD m), 2016-19
Table 18: United Arab Emirates Nuts and Seeds Market Volume by Brands (Kg m), 2016-19
Table 19: United Arab Emirates Nuts and Seeds Market Value by Distribution Channel (AED m), 2016-19
Table 20: United Arab Emirates Nuts and Seeds Market Value by Distribution Channel (USD m), 2016-19
Table 21: Category Definitions - Nuts and Seeds Market
Table 22: Distribution Channel Definitions Nuts and Seeds Market
Table 23: Volume Units for Nuts and Seeds Market
Table 24: United Arab Emirates Exchange Rate AED - USD (Annual Average), 2014 - 2019
Table 25: United Arab Emirates Exchange Rate AED - USD (Annual Average), 2020 - 2024 Forecast</t>
  </si>
  <si>
    <t xml:space="preserve">
Figure 1: United Arab Emirates Nuts and Seeds Market Value (AED m) and Growth (Y-o-Y), 2014-24
Figure 2: United Arab Emirates Nuts and Seeds Market Value (AED m) by Segments, 2014-24
Figure 3: United Arab Emirates Nuts and Seeds Market Volume (Kg m) and Growth (Y-o-Y), 2014-24
Figure 4: United Arab Emirates Nuts and Seeds Market Volume (Kg m) by Segments, 2014-24
Figure 5: United Arab Emirates Peanuts Market by Value (AED m), 2014-24
Figure 6: United Arab Emirates Peanuts Market by Volume (Kg m), 2014-24
Figure 7: United Arab Emirates Other Nuts and Seeds Market by Value (AED m), 2014-24
Figure 8: United Arab Emirates Other Nuts and Seeds Market by Volume (Kg m), 2014-24
Figure 9: United Arab Emirates Nuts and Seeds Market Value by Brands (AED m), 2016-19
Figure 10: United Arab Emirates Nuts and Seeds Market Volume by Brands (kgm), 2016-19
Figure 11: United Arab Emirates Nuts and Seeds Market Value by Distribution Channel (AED m), 2016-19</t>
  </si>
  <si>
    <t>Nuts and Seeds (Savory Snacks) Market in the United Arab Emirates Outlook; Market Size, Growth and Forecast Analytics (updated with COVID-19 Impact)</t>
  </si>
  <si>
    <t>Popcorn (Savory Snacks) Market in the United Arab Emirates - Outlook to 2024; Market Size, Growth and Forecast Analytics (updated with COVID-19 Impact)</t>
  </si>
  <si>
    <t>Popcorn (Savory Snacks) Market in the United Arab Emirates - Outlook to 2024; Market Size, Growth and Forecast Analytics (updated with COVID-19 Impact)
Popcorn (Savory Snacks) Market in United Arab Emirates - Outlook to 2024; Market Size, Growth and Forecast Analytics (updated with COVID-19 Impact) is a broad level market review of Popcorn market in United Arab Emirates.
Popcorn - bagged popcorn, both popped and un-popped (i.e. requires heating to "pop").
Popcorn market in United Arab Emirates registered a positive compound annual growth rate (CAGR) of 11.14% during the period 2014 to 2019 with a sales value of AED 13.84 Million in 2019, an increase of 9.92% over 2018. The market achieved its strongest performance in 2016, when it grew by 12.60% over its previous year and its weakest performance in 2019, when it increased by 9.92% over 2018. 
The research handbook provides up-to-date market size data for period 2014-2019 and illustrative forecast to 2024 premised on Covid-19 hit, covering key market aspects like Sales Value and Volume for Popcorn and its variants Microwaveable Popcorn, Ready-to-Eat Popcorn &amp; Unpopped Corn.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2014 to 2024.
- Value and Volume terms for the top brands.
- Distribution channel sales analytics from 2016-2019.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</si>
  <si>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The United Arab Emirates Popcorn Market Analytics, 2014-24
2.1 Popcorn Value Analytics, 2014-24
2.1.1 Popcorn Market by Value, 2014-24
2.1.2 Popcorn Market Value by Segments, 2014-24
2.2 Popcorn Volume Analytics, 2014-24
2.2.1 Popcorn Market by Volume, 2014-24
2.2.2 Popcorn Market Volume by Segments, 2014-24
3 The United Arab Emirates Popcorn Market Analytics, by Segment 2014-24
3.1 Microwaveable Popcorn Analytics, 2014-24
3.1.1 Microwaveable Popcorn Market by Value, 2014-24
3.1.2 Microwaveable Popcorn Market by Volume, 2014-24
3.2 Ready-to-Eat Popcorn Analytics, 2014-24
3.2.1 Ready-to-Eat Popcorn Market by Value, 2014-24
3.2.2 Ready-to-Eat Popcorn Market by Volume, 2014-24
3.3 Unpopped Corn Analytics, 2014-24
3.3.1 Unpopped Corn Market by Value, 2014-24
3.3.2 Unpopped Corn Market by Volume, 2014-24
4 The United Arab Emirates Popcorn Brand Analytics, 2016-19
4.1 Popcorn Brand Analytics by Value, 2016-19
4.2 Popcorn Brand Analytics by Volume, 2016-19
5 The United Arab Emirates Popcorn Distribution Channel Analytics by Value,2016-19
5.1 Popcorn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</si>
  <si>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Arab Emirates Popcorn Market Value (AED m) and Growth (Y-o-Y), 2014-24
Table 2: United Arab Emirates Popcorn Market Value (USD m) and Growth (Y-o-Y), 2014-24
Table 3: United Arab Emirates Popcorn Market Value (AED m) by Segments, 2014-19
Table 4: United Arab Emirates Popcorn Market Value (AED m) by Segments, 2019-24
Table 5: United Arab Emirates Popcorn Market Value (USD m) by Segments, 2014-19
Table 6: United Arab Emirates Popcorn Market Value (USD m) by Segments, 2019-24
Table 7: United Arab Emirates Popcorn Market Volume (Kg m) and Growth (Y-o-Y), 2014-24
Table 8: United Arab Emirates Popcorn Market Volume (Kg m) by Segments, 2014-19
Table 9: United Arab Emirates Popcorn Market Volume (Kg m) by Segments, 2019-24
Table 10: United Arab Emirates Microwaveable Popcorn Market by Value (AED m), 2014-24
Table 11: United Arab Emirates Microwaveable Popcorn Market by Value (USD m), 2014-24
Table 12: United Arab Emirates Microwaveable Popcorn Market by Volume (Kg m), 2014-24
Table 13: United Arab Emirates Ready-to-Eat Popcorn Market by Value (AED m), 2014-24
Table 14: United Arab Emirates Ready-to-Eat Popcorn Market by Value (USD m), 2014-24
Table 15: United Arab Emirates Ready-to-Eat Popcorn Market by Volume (Kg m), 2014-24
Table 16: United Arab Emirates Unpopped Corn Market by Value (AED m), 2014-24
Table 17: United Arab Emirates Unpopped Corn Market by Value (USD m), 2014-24
Table 18: United Arab Emirates Unpopped Corn Market by Volume (Kg m), 2014-24
Table 19: United Arab Emirates Popcorn Market Value by Brands (AED m), 2016-19
Table 20: United Arab Emirates Popcorn Market Value by Brands (USD m), 2016-19
Table 21: United Arab Emirates Popcorn Market Volume by Brands (Kg m), 2016-19
Table 22: United Arab Emirates Popcorn Market Value by Distribution Channel (AED m), 2016-19
Table 23: United Arab Emirates Popcorn Market Value by Distribution Channel (USD m), 2016-19
Table 24: Category Definitions - Popcorn Market
Table 25: Distribution Channel Definitions Popcorn Market
Table 26: Volume Units for Popcorn Market
Table 27: United Arab Emirates Exchange Rate AED - USD (Annual Average), 2014 - 2019
Table 28: United Arab Emirates Exchange Rate AED - USD (Annual Average), 2020 - 2024 Forecast</t>
  </si>
  <si>
    <t xml:space="preserve">
Figure 1: United Arab Emirates Popcorn Market Value (AED m) and Growth (Y-o-Y), 2014-24
Figure 2: United Arab Emirates Popcorn Market Value (AED m) by Segments, 2014-24
Figure 3: United Arab Emirates Popcorn Market Volume (Kg m) and Growth (Y-o-Y), 2014-24
Figure 4: United Arab Emirates Popcorn Market Volume (Kg m) by Segments, 2014-24
Figure 5: United Arab Emirates Microwaveable Popcorn Market by Value (AED m), 2014-24
Figure 6: United Arab Emirates Microwaveable Popcorn Market by Volume (Kg m), 2014-24
Figure 7: United Arab Emirates Ready-to-Eat Popcorn Market by Value (AED m), 2014-24
Figure 8: United Arab Emirates Ready-to-Eat Popcorn Market by Volume (Kg m), 2014-24
Figure 9: United Arab Emirates Unpopped Corn Market by Value (AED m), 2014-24
Figure 10: United Arab Emirates Unpopped Corn Market by Volume (Kg m), 2014-24
Figure 11: United Arab Emirates Popcorn Market Value by Brands (AED m), 2016-19
Figure 12: United Arab Emirates Popcorn Market Volume by Brands (kgm), 2016-19
Figure 13: United Arab Emirates Popcorn Market Value by Distribution Channel (AED m), 2016-19</t>
  </si>
  <si>
    <t>Popcorn (Savory Snacks) Market in the United Arab Emirates Outlook; Market Size, Growth and Forecast Analytics (updated with COVID-19 Impact)</t>
  </si>
  <si>
    <t>Potato Chips (Savory Snacks) Market in the United Arab Emirates - Outlook to 2024; Market Size, Growth and Forecast Analytics (updated with COVID-19 Impact)</t>
  </si>
  <si>
    <t>Potato Chips (Savory Snacks) Market in the United Arab Emirates - Outlook to 2024; Market Size, Growth and Forecast Analytics (updated with COVID-19 Impact)
Potato Chips (Savory Snacks) Market in United Arab Emirates - Outlook to 2024; Market Size, Growth and Forecast Analytics (updated with COVID-19 Impact) is a broad level market review of Potato Chips market in United Arab Emirates.
Potato Chips - thin slices of potato deep fried until crisp and then seasoned with salt or other spices. Available in bags. Does not include processed potato snacks.
Potato Chips market in United Arab Emirates registered a positive compound annual growth rate (CAGR) of 9.79% during the period 2014 to 2019 with a sales value of AED 333.74 Million in 2019, an increase of 9.00% over 2018. The market achieved its strongest performance in 2018, when it grew by 10.38% over its previous year and its weakest performance in 2019, when it increased by 9.00% over 2018.
The research handbook provides up-to-date market size data for period 2014-2019 and illustrative forecast to 2024 premised on Covid-19 hit, covering key market aspects like Sales Value and Volume for Potato Chips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2014 to 2024.
- Value and Volume terms for the top brands.
- Distribution channel sales analytics from 2016-2019.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</si>
  <si>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The United Arab Emirates Potato Chips Market Analytics, 2014-24
2.1 Potato Chips Value Analytics, 2014-24
2.1.1 Potato Chips Market by Value, 2014-24
2.2 Potato Chips Volume Analytics, 2014-24
2.2.1 Potato Chips Market by Volume, 2014-24
3 The United Arab Emirates Potato Chips Brand Analytics, 2016-19
3.1 Potato Chips Brand Analytics by Value, 2016-19
3.2 Potato Chips Brand Analytics by Volume, 2016-19
4 The United Arab Emirates Potato Chips Distribution Channel Analytics by Value,2016-19
4.1 Potato Chips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</si>
  <si>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Arab Emirates Potato Chips Market Value (AED m) and Growth (Y-o-Y), 2014-24
Table 2: United Arab Emirates Potato Chips Market Value (USD m) and Growth (Y-o-Y), 2014-24
Table 3: United Arab Emirates Potato Chips Market Volume (Kg m) and Growth (Y-o-Y), 2014-24
Table 4: United Arab Emirates Potato Chips Market Value by Brands (AED m), 2016-19
Table 5: United Arab Emirates Potato Chips Market Value by Brands (USD m), 2016-19
Table 6: United Arab Emirates Potato Chips Market Volume by Brands (Kg m), 2016-19
Table 7: United Arab Emirates Potato Chips Market Value by Distribution Channel (AED m), 2016-19
Table 8: United Arab Emirates Potato Chips Market Value by Distribution Channel (USD m), 2016-19
Table 9: Category Definitions - Potato Chips Market
Table 10: Distribution Channel Definitions Potato Chips Market
Table 11: Volume Units for Potato Chips Market
Table 12: United Arab Emirates Exchange Rate AED - USD (Annual Average), 2014 - 2019
Table 13: United Arab Emirates Exchange Rate AED - USD (Annual Average), 2020 - 2024 Forecast</t>
  </si>
  <si>
    <t xml:space="preserve">
Figure 1: United Arab Emirates Potato Chips Market Value (AED m) and Growth (Y-o-Y), 2014-24
Figure 2: United Arab Emirates Potato Chips Market Volume (Kg m) and Growth (Y-o-Y), 2014-24
Figure 3: United Arab Emirates Potato Chips Market Value by Brands (AED m), 2016-19
Figure 4: United Arab Emirates Potato Chips Market Volume by Brands (kgm), 2016-19
Figure 5: United Arab Emirates Potato Chips Market Value by Distribution Channel (AED m), 2016-19</t>
  </si>
  <si>
    <t>Potato Chips (Savory Snacks) Market in the United Arab Emirates Outlook; Market Size, Growth and Forecast Analytics (updated with COVID-19 Impact)</t>
  </si>
  <si>
    <t>Pretzels (Savory Snacks) Market in the United Arab Emirates - Outlook to 2024; Market Size, Growth and Forecast Analytics (updated with COVID-19 Impact)</t>
  </si>
  <si>
    <t>Pretzels (Savory Snacks) Market in the United Arab Emirates - Outlook to 2024; Market Size, Growth and Forecast Analytics (updated with COVID-19 Impact)
Pretzels (Savory Snacks) Market in United Arab Emirates - Outlook to 2024; Market Size, Growth and Forecast Analytics (updated with COVID-19 Impact) is a broad level market review of Pretzels market in United Arab Emirates.
Pretzels - A glazed, brittle snack that is usually salted on the outside and baked. Made with unleavened dough and usually in the form of a loose knot or stick shaped.
Pretzels market in United Arab Emirates registered a positive compound annual growth rate (CAGR) of 9.56% during the period 2014 to 2019 with a sales value of AED 16.00 Million in 2019, an increase of 8.79% over 2018. The market achieved its strongest performance in 2018, when it grew by 10.55% over its previous year and its weakest performance in 2019, when it increased by 8.79% over 2018. 
The research handbook provides up-to-date market size data for period 2014-2019 and illustrative forecast to 2024 premised on Covid-19 hit, covering key market aspects like Sales Value and Volume for Pretzels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2014 to 2024.
- Value and Volume terms for the top brands.
- Distribution channel sales analytics from 2016-2019.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</si>
  <si>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The United Arab Emirates Pretzels Market Analytics, 2014-24
2.1 Pretzels Value Analytics, 2014-24
2.1.1 Pretzels Market by Value, 2014-24
2.2 Pretzels Volume Analytics, 2014-24
2.2.1 Pretzels Market by Volume, 2014-24
3 The United Arab Emirates Pretzels Brand Analytics, 2016-19
3.1 Pretzels Brand Analytics by Value, 2016-19
3.2 Pretzels Brand Analytics by Volume, 2016-19
4 The United Arab Emirates Pretzels Distribution Channel Analytics by Value,2016-19
4.1 Pretzels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</si>
  <si>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Arab Emirates Pretzels Market Value (AED m) and Growth (Y-o-Y), 2014-24
Table 2: United Arab Emirates Pretzels Market Value (USD m) and Growth (Y-o-Y), 2014-24
Table 3: United Arab Emirates Pretzels Market Volume (Kg m) and Growth (Y-o-Y), 2014-24
Table 4: United Arab Emirates Pretzels Market Value by Brands (AED m), 2016-19
Table 5: United Arab Emirates Pretzels Market Value by Brands (USD m), 2016-19
Table 6: United Arab Emirates Pretzels Market Volume by Brands (Kg m), 2016-19
Table 7: United Arab Emirates Pretzels Market Value by Distribution Channel (AED m), 2016-19
Table 8: United Arab Emirates Pretzels Market Value by Distribution Channel (USD m), 2016-19
Table 9: Category Definitions - Pretzels Market
Table 10: Distribution Channel Definitions Pretzels Market
Table 11: Volume Units for Pretzels Market
Table 12: United Arab Emirates Exchange Rate AED - USD (Annual Average), 2014 - 2019
Table 13: United Arab Emirates Exchange Rate AED - USD (Annual Average), 2020 - 2024 Forecast</t>
  </si>
  <si>
    <t xml:space="preserve">
Figure 1: United Arab Emirates Pretzels Market Value (AED m) and Growth (Y-o-Y), 2014-24
Figure 2: United Arab Emirates Pretzels Market Volume (Kg m) and Growth (Y-o-Y), 2014-24
Figure 3: United Arab Emirates Pretzels Market Value by Brands (AED m), 2016-19
Figure 4: United Arab Emirates Pretzels Market Volume by Brands (kgm), 2016-19
Figure 5: United Arab Emirates Pretzels Market Value by Distribution Channel (AED m), 2016-19</t>
  </si>
  <si>
    <t>Pretzels (Savory Snacks) Market in the United Arab Emirates Outlook; Market Size, Growth and Forecast Analytics (updated with COVID-19 Impact)</t>
  </si>
  <si>
    <t>Processed Snacks (Savory Snacks) Market in the United Arab Emirates - Outlook to 2024; Market Size, Growth and Forecast Analytics (updated with COVID-19 Impact)</t>
  </si>
  <si>
    <t>Processed Snacks (Savory Snacks) Market in the United Arab Emirates - Outlook to 2024; Market Size, Growth and Forecast Analytics (updated with COVID-19 Impact)
Processed Snacks (Savory Snacks) Market in United Arab Emirates - Outlook to 2024; Market Size, Growth and Forecast Analytics (updated with COVID-19 Impact) is a broad level market review of Processed Snacks market in United Arab Emirates.
Processed Snacks - includes corn chips, tortilla chips and "extruded" snacks. Also includes pork scratchings
Processed Snacks market in the United Arab Emirates registered a positive compound annual growth rate (CAGR) of 10.15% during the period 2014 to 2019 with a sales value of AED 134.80 Million in 2019, an increase of 9.49% over 2018. The market achieved its strongest performance in 2018, when it grew by 10.91% over its previous year and its weakest performance in 2019, when it increased by 9.49% over 2018. 
The research handbook provides up-to-date market size data for period 2014-2019 and illustrative forecast to 2024 premised on Covid-19 hit, covering key market aspects like Sales Value and Volume for Processed Snacks and its variants Corn Chips, Extruded Snacks, Tortilla Chips &amp; Pork Scratchings.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2014 to 2024.
- Value and Volume terms for the top brands.
- Distribution channel sales analytics from 2016-2019.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</si>
  <si>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The United Arab Emirates Processed Snacks Market Analytics, 2014-24
2.1 Processed Snacks Value Analytics, 2014-24
2.1.1 Processed Snacks Market by Value, 2014-24
2.1.2 Processed Snacks Market Value by Segments, 2014-24
2.2 Processed Snacks Volume Analytics, 2014-24
2.2.1 Processed Snacks Market by Volume, 2014-24
2.2.2 Processed Snacks Market Volume by Segments, 2014-24
3 The United Arab Emirates Processed Snacks Market Analytics, by Segment 2014-24
3.1 Corn Chips Analytics, 2014-24
3.1.1 Corn Chips Market by Value, 2014-24
3.1.2 Corn Chips Market by Volume, 2014-24
3.2 Extruded Snacks Analytics, 2014-24
3.2.1 Extruded Snacks Market by Value, 2014-24
3.2.2 Extruded Snacks Market by Volume, 2014-24
3.3 Tortilla Chips Analytics, 2014-24
3.3.1 Tortilla Chips Market by Value, 2014-24
3.3.2 Tortilla Chips Market by Volume, 2014-24
4 The United Arab Emirates Processed Snacks Brand Analytics, 2016-19
4.1 Processed Snacks Brand Analytics by Value, 2016-19
4.2 Processed Snacks Brand Analytics by Volume, 2016-19
5 The United Arab Emirates Processed Snacks Distribution Channel Analytics by Value,2016-19
5.1 Processed Snacks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</si>
  <si>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United Arab Emirates Processed Snacks Market Value (AED m) and Growth (Y-o-Y), 2014-24
Table 2: United Arab Emirates Processed Snacks Market Value (USD m) and Growth (Y-o-Y), 2014-24
Table 3: United Arab Emirates Processed Snacks Market Value (AED m) by Segments, 2014-19
Table 4: United Arab Emirates Processed Snacks Market Value (AED m) by Segments, 2019-24
Table 5: United Arab Emirates Processed Snacks Market Value (USD m) by Segments, 2014-19
Table 6: United Arab Emirates Processed Snacks Market Value (USD m) by Segments, 2019-24
Table 7: United Arab Emirates Processed Snacks Market Volume (Kg m) and Growth (Y-o-Y), 2014-24
Table 8: United Arab Emirates Processed Snacks Market Volume (Kg m) by Segments, 2014-19
Table 9: United Arab Emirates Processed Snacks Market Volume (Kg m) by Segments, 2019-24
Table 10: United Arab Emirates Corn Chips Market by Value (AED m), 2014-24
Table 11: United Arab Emirates Corn Chips Market by Value (USD m), 2014-24
Table 12: United Arab Emirates Corn Chips Market by Volume (Kg m), 2014-24
Table 13: United Arab Emirates Extruded Snacks Market by Value (AED m), 2014-24
Table 14: United Arab Emirates Extruded Snacks Market by Value (USD m), 2014-24
Table 15: United Arab Emirates Extruded Snacks Market by Volume (Kg m), 2014-24
Table 16: United Arab Emirates Tortilla Chips Market by Value (AED m), 2014-24
Table 17: United Arab Emirates Tortilla Chips Market by Value (USD m), 2014-24
Table 18: United Arab Emirates Tortilla Chips Market by Volume (Kg m), 2014-24
Table 19: United Arab Emirates Processed Snacks Market Value by Brands (AED m), 2016-19
Table 20: United Arab Emirates Processed Snacks Market Value by Brands (USD m), 2016-19
Table 21: United Arab Emirates Processed Snacks Market Volume by Brands (Kg m), 2016-19
Table 22: United Arab Emirates Processed Snacks Market Value by Distribution Channel (AED m), 2016-19
Table 23: United Arab Emirates Processed Snacks Market Value by Distribution Channel (USD m), 2016-19
Table 24: Category Definitions - Processed Snacks Market
Table 25: Distribution Channel Definitions Processed Snacks Market
Table 26: Volume Units for Processed Snacks Market
Table 27: United Arab Emirates Exchange Rate AED - USD (Annual Average), 2014 - 2019
Table 28: United Arab Emirates Exchange Rate AED - USD (Annual Average), 2020 - 2024 Forecast</t>
  </si>
  <si>
    <t xml:space="preserve">
Figure 1: United Arab Emirates Processed Snacks Market Value (AED m) and Growth (Y-o-Y), 2014-24
Figure 2: United Arab Emirates Processed Snacks Market Value (AED m) by Segments, 2014-24
Figure 3: United Arab Emirates Processed Snacks Market Volume (Kg m) and Growth (Y-o-Y), 2014-24
Figure 4: United Arab Emirates Processed Snacks Market Volume (Kg m) by Segments, 2014-24
Figure 5: United Arab Emirates Corn Chips Market by Value (AED m), 2014-24
Figure 6: United Arab Emirates Corn Chips Market by Volume (Kg m), 2014-24
Figure 7: United Arab Emirates Extruded Snacks Market by Value (AED m), 2014-24
Figure 8: United Arab Emirates Extruded Snacks Market by Volume (Kg m), 2014-24
Figure 9: United Arab Emirates Tortilla Chips Market by Value (AED m), 2014-24
Figure 10: United Arab Emirates Tortilla Chips Market by Volume (Kg m), 2014-24
Figure 11: United Arab Emirates Processed Snacks Market Value by Brands (AED m), 2016-19
Figure 12: United Arab Emirates Processed Snacks Market Volume by Brands (kgm), 2016-19
Figure 13: United Arab Emirates Processed Snacks Market Value by Distribution Channel (AED m), 2016-19</t>
  </si>
  <si>
    <t>Processed Snacks (Savory Snacks) Market in the United Arab Emirates Outlook; Market Size, Growth and Forecast Analytics (updated with COVID-19 Impact)</t>
  </si>
  <si>
    <t>Ambient (Canned) Soup (Soups) Market in the United Arab Emirates - Outlook to 2024; Market Size, Growth and Forecast Analytics (updated with COVID-19 Impact)</t>
  </si>
  <si>
    <t>Ambient (Canned) Soup (Soups) Market in the United Arab Emirates - Outlook to 2024; Market Size, Growth and Forecast Analytics (updated with COVID-19 Impact)
Ambient (Canned) Soup (Soups) Market in United Arab Emirates - Outlook to 2024; Market Size, Growth and Forecast Analytics (updated with COVID-19 Impact) is a broad level market review of Canned Soup market in United Arab Emirates.
Ambient Soup - A liquid food, often containing pieces of meat and vegetables. Excludes UHT soup classified elsewhere. Covers both soup in cans and jars as well as soups in shelf-stable packaging (i.e. can be stored on a shelf without refrigeration)
Ambient Soup market in United Arab Emirates registered a positive compound annual growth rate (CAGR) of 5.70% during the period 2014 to 2019 with a sales value of AED 9.50 Million in 2019, an increase of 5.80% over 2018. The market achieved its strongest performance in 2018, when it grew by 6.71% over its previous year and its weakest performance in 2017, when it increased by 5.00% over 2016. 
The research handbook provides up-to-date market size data for period 2014-2019 and illustrative forecast to 2024 premised on Covid-19 hit, covering key market aspects like Sales Value and Volume for Canned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United Arab Emirates's Ambient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2014 to 2024.
- Value and Volume terms for the top brands.
- Distribution channel sales analytics from 2016-2019.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</si>
  <si>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The United Arab Emirates Ambient Soup Market Analytics, 2014-24
2.1 Ambient Soup Value Analytics, 2014-24
2.1.1 Ambient Soup Market by Value, 2014-24
2.2 Ambient Soup Volume Analytics, 2014-24
2.2.1 Ambient Soup Market by Volume, 2014-24
3 The United Arab Emirates Ambient Soup Brand Analytics, 2016-19
3.1 Ambient Soup Brand Analytics by Value, 2016-19
3.2 Ambient Soup Brand Analytics by Volume, 2016-19
4 The United Arab Emirates Ambient Soup Distribution Channel Analytics by Value,2016-19
4.1 Ambient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</si>
  <si>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United Arab Emirates Ambient Soup Market Value (AED m) and Growth (Y-o-Y), 2014-24
Table 2: United Arab Emirates Ambient Soup Market Value (USD m) and Growth (Y-o-Y), 2014-24
Table 3: United Arab Emirates Ambient Soup Market Volume (Kg m) and Growth (Y-o-Y), 2014-24
Table 4: United Arab Emirates Ambient Soup Market Value by Brands (AED m), 2016-19
Table 5: United Arab Emirates Ambient Soup Market Value by Brands (USD m), 2016-19
Table 6: United Arab Emirates Ambient Soup Market Volume by Brands (Kg m), 2016-19
Table 7: United Arab Emirates Ambient Soup Market Value by Distribution Channel (AED m), 2016-19
Table 8: United Arab Emirates Ambient Soup Market Value by Distribution Channel (USD m), 2016-19
Table 9: Category Definitions - Ambient Soup Market
Table 10: Distribution Channel Definitions Ambient Soup Market
Table 11: Volume Units for Ambient Soup Market
Table 12: United Arab Emirates Exchange Rate AED - USD (Annual Average), 2014 - 2019
Table 13: United Arab Emirates Exchange Rate AED - USD (Annual Average), 2020 - 2024 Forecast</t>
  </si>
  <si>
    <t xml:space="preserve">
Figure 1: United Arab Emirates Ambient Soup Market Value (AED m) and Growth (Y-o-Y), 2014-24
Figure 2: United Arab Emirates Ambient Soup Market Volume (Kg m) and Growth (Y-o-Y), 2014-24
Figure 3: United Arab Emirates Ambient Soup Market Value by Brands (AED m), 2016-19
Figure 4: United Arab Emirates Ambient Soup Market Volume by Brands (kgm), 2016-19
Figure 5: United Arab Emirates Ambient Soup Market Value by Distribution Channel (AED m), 2016-19</t>
  </si>
  <si>
    <t>Ambient (Canned) Soup (Soups) Market in the United Arab Emirates Outlook; Market Size, Growth and Forecast Analytics (updated with COVID-19 Impact)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</si>
</sst>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0" applyFont="1" applyBorder="1" applyAlignment="1">
      <alignment wrapText="1"/>
    </xf>
    <xf numFmtId="0" fontId="5" fillId="0" borderId="0" xfId="4" applyNumberFormat="1" applyFont="1" applyBorder="1" applyAlignment="1">
      <alignment horizontal="left"/>
    </xf>
    <xf numFmtId="0" fontId="5" fillId="0" borderId="0" xfId="4" applyFont="1" applyBorder="1" applyAlignment="1">
      <alignment wrapText="1"/>
    </xf>
    <xf numFmtId="0" fontId="5" fillId="0" borderId="0" xfId="4" applyFont="1" applyFill="1" applyBorder="1" applyAlignment="1">
      <alignment horizontal="left"/>
    </xf>
    <xf numFmtId="0" fontId="4" fillId="0" borderId="0" xfId="0" applyFont="1" applyFill="1" applyBorder="1" applyAlignment="1">
      <alignment horizontal="center"/>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1">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M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5">
        <v>1265</v>
      </c>
      <c r="B2" s="30" t="s">
        <v>32</v>
      </c>
      <c r="C2" s="30" t="s">
        <v>32</v>
      </c>
      <c r="D2" s="11"/>
      <c r="E2" s="26">
        <v>60</v>
      </c>
      <c r="F2" s="10" t="s">
        <v>29</v>
      </c>
      <c r="G2" s="25">
        <v>19</v>
      </c>
      <c r="H2" s="29" t="s">
        <v>33</v>
      </c>
      <c r="I2" s="27" t="s">
        <v>34</v>
      </c>
      <c r="J2" s="27" t="s">
        <v>35</v>
      </c>
      <c r="K2" s="27" t="s">
        <v>36</v>
      </c>
      <c r="M2" s="30" t="s">
        <v>37</v>
      </c>
      <c r="N2" s="7">
        <v>247</v>
      </c>
      <c r="R2" s="28">
        <v>500</v>
      </c>
      <c r="T2" s="5">
        <v>1000</v>
      </c>
      <c r="U2" s="5">
        <v>1500</v>
      </c>
      <c r="V2" s="32"/>
      <c r="W2" s="32"/>
      <c r="AA2" s="31" t="s">
        <v>28</v>
      </c>
    </row>
    <row r="3" spans="1:31" ht="15" customHeight="1">
      <c r="A3" s="25">
        <v>1265</v>
      </c>
      <c r="B3" s="30" t="s">
        <v>38</v>
      </c>
      <c r="C3" s="30" t="s">
        <v>38</v>
      </c>
      <c r="D3" s="11"/>
      <c r="E3" s="26">
        <v>60</v>
      </c>
      <c r="F3" s="10" t="s">
        <v>31</v>
      </c>
      <c r="G3" s="25">
        <v>19</v>
      </c>
      <c r="H3" s="29" t="s">
        <v>39</v>
      </c>
      <c r="I3" s="27" t="s">
        <v>40</v>
      </c>
      <c r="J3" s="27" t="s">
        <v>41</v>
      </c>
      <c r="K3" s="27" t="s">
        <v>42</v>
      </c>
      <c r="M3" s="30" t="s">
        <v>43</v>
      </c>
      <c r="N3" s="7">
        <v>247</v>
      </c>
      <c r="R3" s="28">
        <v>500</v>
      </c>
      <c r="T3" s="5">
        <v>1000</v>
      </c>
      <c r="U3" s="5">
        <v>1500</v>
      </c>
      <c r="V3" s="32"/>
      <c r="W3" s="32"/>
      <c r="AA3" s="31" t="s">
        <v>28</v>
      </c>
    </row>
    <row r="4" spans="1:31" ht="15" customHeight="1">
      <c r="A4" s="25">
        <v>1265</v>
      </c>
      <c r="B4" s="30" t="s">
        <v>44</v>
      </c>
      <c r="C4" s="30" t="s">
        <v>44</v>
      </c>
      <c r="E4" s="26">
        <v>60</v>
      </c>
      <c r="F4" s="10" t="s">
        <v>30</v>
      </c>
      <c r="G4" s="25">
        <v>29</v>
      </c>
      <c r="H4" s="29" t="s">
        <v>45</v>
      </c>
      <c r="I4" s="27" t="s">
        <v>46</v>
      </c>
      <c r="J4" s="27" t="s">
        <v>47</v>
      </c>
      <c r="K4" s="27" t="s">
        <v>48</v>
      </c>
      <c r="M4" s="30" t="s">
        <v>49</v>
      </c>
      <c r="N4" s="7">
        <v>247</v>
      </c>
      <c r="R4" s="28">
        <v>500</v>
      </c>
      <c r="T4" s="5">
        <v>1000</v>
      </c>
      <c r="U4" s="5">
        <v>1500</v>
      </c>
      <c r="V4" s="32"/>
      <c r="W4" s="32"/>
      <c r="AA4" s="31" t="s">
        <v>28</v>
      </c>
    </row>
    <row r="5" spans="1:31" ht="15" customHeight="1">
      <c r="A5" s="25">
        <v>1265</v>
      </c>
      <c r="B5" s="30" t="s">
        <v>50</v>
      </c>
      <c r="C5" s="30" t="s">
        <v>50</v>
      </c>
      <c r="E5" s="26">
        <v>60</v>
      </c>
      <c r="F5" s="10" t="s">
        <v>29</v>
      </c>
      <c r="G5" s="25">
        <v>16</v>
      </c>
      <c r="H5" s="29" t="s">
        <v>51</v>
      </c>
      <c r="I5" s="27" t="s">
        <v>52</v>
      </c>
      <c r="J5" s="27" t="s">
        <v>53</v>
      </c>
      <c r="K5" s="27" t="s">
        <v>54</v>
      </c>
      <c r="M5" s="30" t="s">
        <v>55</v>
      </c>
      <c r="N5" s="7">
        <v>247</v>
      </c>
      <c r="R5" s="28">
        <v>500</v>
      </c>
      <c r="T5" s="5">
        <v>1000</v>
      </c>
      <c r="U5" s="5">
        <v>1500</v>
      </c>
      <c r="V5" s="32"/>
      <c r="W5" s="32"/>
      <c r="AA5" s="31" t="s">
        <v>28</v>
      </c>
    </row>
    <row r="6" spans="1:31" ht="15" customHeight="1">
      <c r="A6" s="25">
        <v>1265</v>
      </c>
      <c r="B6" s="30" t="s">
        <v>56</v>
      </c>
      <c r="C6" s="30" t="s">
        <v>56</v>
      </c>
      <c r="E6" s="26">
        <v>60</v>
      </c>
      <c r="F6" s="10" t="s">
        <v>31</v>
      </c>
      <c r="G6" s="25">
        <v>16</v>
      </c>
      <c r="H6" s="29" t="s">
        <v>57</v>
      </c>
      <c r="I6" s="27" t="s">
        <v>58</v>
      </c>
      <c r="J6" s="27" t="s">
        <v>59</v>
      </c>
      <c r="K6" s="27" t="s">
        <v>60</v>
      </c>
      <c r="M6" s="30" t="s">
        <v>61</v>
      </c>
      <c r="N6" s="7">
        <v>247</v>
      </c>
      <c r="R6" s="28">
        <v>500</v>
      </c>
      <c r="T6" s="5">
        <v>1000</v>
      </c>
      <c r="U6" s="5">
        <v>1500</v>
      </c>
      <c r="V6" s="32"/>
      <c r="W6" s="32"/>
      <c r="AA6" s="31" t="s">
        <v>28</v>
      </c>
    </row>
    <row r="7" spans="1:31" ht="15" customHeight="1">
      <c r="A7" s="25">
        <v>1265</v>
      </c>
      <c r="B7" s="30" t="s">
        <v>62</v>
      </c>
      <c r="C7" s="30" t="s">
        <v>62</v>
      </c>
      <c r="E7" s="26">
        <v>60</v>
      </c>
      <c r="F7" s="10" t="s">
        <v>30</v>
      </c>
      <c r="G7" s="25">
        <v>27</v>
      </c>
      <c r="H7" s="29" t="s">
        <v>63</v>
      </c>
      <c r="I7" s="27" t="s">
        <v>64</v>
      </c>
      <c r="J7" s="27" t="s">
        <v>65</v>
      </c>
      <c r="K7" s="27" t="s">
        <v>66</v>
      </c>
      <c r="M7" s="30" t="s">
        <v>67</v>
      </c>
      <c r="N7" s="7">
        <v>247</v>
      </c>
      <c r="R7" s="28">
        <v>500</v>
      </c>
      <c r="T7" s="5">
        <v>1000</v>
      </c>
      <c r="U7" s="5">
        <v>1500</v>
      </c>
      <c r="V7" s="32"/>
      <c r="W7" s="32"/>
      <c r="AA7" s="31" t="s">
        <v>28</v>
      </c>
    </row>
    <row r="8" spans="1:31" ht="15" customHeight="1">
      <c r="A8" s="25">
        <v>1265</v>
      </c>
      <c r="B8" s="30" t="s">
        <v>68</v>
      </c>
      <c r="C8" s="30" t="s">
        <v>68</v>
      </c>
      <c r="E8" s="26">
        <v>60</v>
      </c>
      <c r="F8" s="10" t="s">
        <v>29</v>
      </c>
      <c r="G8" s="25">
        <v>16</v>
      </c>
      <c r="H8" s="29" t="s">
        <v>69</v>
      </c>
      <c r="I8" s="27" t="s">
        <v>70</v>
      </c>
      <c r="J8" s="27" t="s">
        <v>71</v>
      </c>
      <c r="K8" s="27" t="s">
        <v>72</v>
      </c>
      <c r="M8" s="30" t="s">
        <v>73</v>
      </c>
      <c r="N8" s="7">
        <v>247</v>
      </c>
      <c r="R8" s="28">
        <v>500</v>
      </c>
      <c r="T8" s="5">
        <v>1000</v>
      </c>
      <c r="U8" s="5">
        <v>1500</v>
      </c>
      <c r="V8" s="32"/>
      <c r="W8" s="32"/>
      <c r="AA8" s="31" t="s">
        <v>28</v>
      </c>
    </row>
    <row r="9" spans="1:31" ht="15" customHeight="1">
      <c r="A9" s="25">
        <v>1265</v>
      </c>
      <c r="B9" s="30" t="s">
        <v>74</v>
      </c>
      <c r="C9" s="30" t="s">
        <v>74</v>
      </c>
      <c r="E9" s="26">
        <v>60</v>
      </c>
      <c r="F9" s="10" t="s">
        <v>31</v>
      </c>
      <c r="G9" s="25">
        <v>16</v>
      </c>
      <c r="H9" s="29" t="s">
        <v>75</v>
      </c>
      <c r="I9" s="27" t="s">
        <v>76</v>
      </c>
      <c r="J9" s="27" t="s">
        <v>77</v>
      </c>
      <c r="K9" s="27" t="s">
        <v>78</v>
      </c>
      <c r="M9" s="30" t="s">
        <v>79</v>
      </c>
      <c r="N9" s="7">
        <v>247</v>
      </c>
      <c r="R9" s="28">
        <v>500</v>
      </c>
      <c r="T9" s="5">
        <v>1000</v>
      </c>
      <c r="U9" s="5">
        <v>1500</v>
      </c>
      <c r="V9" s="32"/>
      <c r="W9" s="32"/>
      <c r="AA9" s="31" t="s">
        <v>28</v>
      </c>
    </row>
    <row r="10" spans="1:31" ht="15" customHeight="1">
      <c r="A10" s="25">
        <v>1265</v>
      </c>
      <c r="B10" s="30" t="s">
        <v>80</v>
      </c>
      <c r="C10" s="30" t="s">
        <v>80</v>
      </c>
      <c r="E10" s="26">
        <v>60</v>
      </c>
      <c r="F10" s="10" t="s">
        <v>30</v>
      </c>
      <c r="G10" s="25">
        <v>16</v>
      </c>
      <c r="H10" s="29" t="s">
        <v>81</v>
      </c>
      <c r="I10" s="27" t="s">
        <v>82</v>
      </c>
      <c r="J10" s="27" t="s">
        <v>83</v>
      </c>
      <c r="K10" s="27" t="s">
        <v>84</v>
      </c>
      <c r="M10" s="30" t="s">
        <v>85</v>
      </c>
      <c r="N10" s="7">
        <v>248</v>
      </c>
      <c r="R10" s="28">
        <v>500</v>
      </c>
      <c r="T10" s="5">
        <v>1000</v>
      </c>
      <c r="U10" s="5">
        <v>1500</v>
      </c>
      <c r="V10" s="32"/>
      <c r="W10" s="32"/>
      <c r="AA10" s="31" t="s">
        <v>28</v>
      </c>
    </row>
    <row r="11" spans="1:31" ht="15" customHeight="1">
      <c r="A11" s="25">
        <v>1265</v>
      </c>
      <c r="B11" s="30" t="s">
        <v>86</v>
      </c>
      <c r="C11" s="30" t="s">
        <v>86</v>
      </c>
      <c r="E11" s="26">
        <v>60</v>
      </c>
      <c r="F11" s="10" t="s">
        <v>29</v>
      </c>
      <c r="G11" s="25">
        <v>16</v>
      </c>
      <c r="H11" s="29" t="s">
        <v>87</v>
      </c>
      <c r="I11" s="27" t="s">
        <v>88</v>
      </c>
      <c r="J11" s="27" t="s">
        <v>89</v>
      </c>
      <c r="K11" s="27" t="s">
        <v>90</v>
      </c>
      <c r="M11" s="30" t="s">
        <v>91</v>
      </c>
      <c r="N11" s="7">
        <v>248</v>
      </c>
      <c r="R11" s="28">
        <v>500</v>
      </c>
      <c r="T11" s="5">
        <v>1000</v>
      </c>
      <c r="U11" s="5">
        <v>1500</v>
      </c>
      <c r="V11" s="32"/>
      <c r="W11" s="32"/>
      <c r="AA11" s="31" t="s">
        <v>28</v>
      </c>
    </row>
    <row r="12" spans="1:31" ht="15" customHeight="1">
      <c r="A12" s="25">
        <v>1265</v>
      </c>
      <c r="B12" s="30" t="s">
        <v>92</v>
      </c>
      <c r="C12" s="30" t="s">
        <v>92</v>
      </c>
      <c r="E12" s="26">
        <v>60</v>
      </c>
      <c r="F12" s="10" t="s">
        <v>31</v>
      </c>
      <c r="G12" s="25">
        <v>27</v>
      </c>
      <c r="H12" s="29" t="s">
        <v>93</v>
      </c>
      <c r="I12" s="27" t="s">
        <v>94</v>
      </c>
      <c r="J12" s="27" t="s">
        <v>95</v>
      </c>
      <c r="K12" s="27" t="s">
        <v>96</v>
      </c>
      <c r="M12" s="30" t="s">
        <v>97</v>
      </c>
      <c r="N12" s="7">
        <v>248</v>
      </c>
      <c r="R12" s="28">
        <v>500</v>
      </c>
      <c r="T12" s="5">
        <v>1000</v>
      </c>
      <c r="U12" s="5">
        <v>1500</v>
      </c>
      <c r="V12" s="32"/>
      <c r="W12" s="32"/>
      <c r="AA12" s="31" t="s">
        <v>28</v>
      </c>
    </row>
    <row r="13" spans="1:31" ht="15" customHeight="1">
      <c r="A13" s="25">
        <v>1265</v>
      </c>
      <c r="B13" s="30" t="s">
        <v>98</v>
      </c>
      <c r="C13" s="30" t="s">
        <v>98</v>
      </c>
      <c r="E13" s="26">
        <v>60</v>
      </c>
      <c r="F13" s="10" t="s">
        <v>30</v>
      </c>
      <c r="G13" s="25">
        <v>29</v>
      </c>
      <c r="H13" s="29" t="s">
        <v>99</v>
      </c>
      <c r="I13" s="27" t="s">
        <v>100</v>
      </c>
      <c r="J13" s="27" t="s">
        <v>101</v>
      </c>
      <c r="K13" s="27" t="s">
        <v>102</v>
      </c>
      <c r="M13" s="30" t="s">
        <v>103</v>
      </c>
      <c r="N13" s="7">
        <v>248</v>
      </c>
      <c r="R13" s="28">
        <v>500</v>
      </c>
      <c r="T13" s="5">
        <v>1000</v>
      </c>
      <c r="U13" s="5">
        <v>1500</v>
      </c>
      <c r="V13" s="32"/>
      <c r="W13" s="32"/>
      <c r="AA13" s="31" t="s">
        <v>28</v>
      </c>
    </row>
    <row r="14" spans="1:31" ht="15" customHeight="1">
      <c r="A14" s="25">
        <v>1265</v>
      </c>
      <c r="B14" s="30" t="s">
        <v>104</v>
      </c>
      <c r="C14" s="30" t="s">
        <v>104</v>
      </c>
      <c r="E14" s="26">
        <v>60</v>
      </c>
      <c r="F14" s="10" t="s">
        <v>29</v>
      </c>
      <c r="G14" s="25">
        <v>20</v>
      </c>
      <c r="H14" s="29" t="s">
        <v>105</v>
      </c>
      <c r="I14" s="27" t="s">
        <v>106</v>
      </c>
      <c r="J14" s="27" t="s">
        <v>107</v>
      </c>
      <c r="K14" s="27" t="s">
        <v>108</v>
      </c>
      <c r="M14" s="30" t="s">
        <v>109</v>
      </c>
      <c r="N14" s="7">
        <v>248</v>
      </c>
      <c r="R14" s="28">
        <v>500</v>
      </c>
      <c r="T14" s="5">
        <v>1000</v>
      </c>
      <c r="U14" s="5">
        <v>1500</v>
      </c>
      <c r="V14" s="32"/>
      <c r="W14" s="32"/>
      <c r="AA14" s="31" t="s">
        <v>28</v>
      </c>
    </row>
    <row r="15" spans="1:31" ht="15" customHeight="1">
      <c r="A15" s="25">
        <v>1265</v>
      </c>
      <c r="B15" s="30" t="s">
        <v>110</v>
      </c>
      <c r="C15" s="30" t="s">
        <v>110</v>
      </c>
      <c r="E15" s="26">
        <v>60</v>
      </c>
      <c r="F15" s="10" t="s">
        <v>31</v>
      </c>
      <c r="G15" s="25">
        <v>19</v>
      </c>
      <c r="H15" s="29" t="s">
        <v>111</v>
      </c>
      <c r="I15" s="27" t="s">
        <v>112</v>
      </c>
      <c r="J15" s="27" t="s">
        <v>113</v>
      </c>
      <c r="K15" s="27" t="s">
        <v>114</v>
      </c>
      <c r="M15" s="30" t="s">
        <v>115</v>
      </c>
      <c r="N15" s="7">
        <v>248</v>
      </c>
      <c r="R15" s="28">
        <v>500</v>
      </c>
      <c r="T15" s="5">
        <v>1000</v>
      </c>
      <c r="U15" s="5">
        <v>1500</v>
      </c>
      <c r="V15" s="32"/>
      <c r="W15" s="32"/>
      <c r="AA15" s="31" t="s">
        <v>28</v>
      </c>
    </row>
    <row r="16" spans="1:31" ht="15" customHeight="1">
      <c r="A16" s="25">
        <v>1265</v>
      </c>
      <c r="B16" s="30" t="s">
        <v>116</v>
      </c>
      <c r="C16" s="30" t="s">
        <v>116</v>
      </c>
      <c r="E16" s="26">
        <v>60</v>
      </c>
      <c r="F16" s="10" t="s">
        <v>30</v>
      </c>
      <c r="G16" s="25">
        <v>34</v>
      </c>
      <c r="H16" s="29" t="s">
        <v>117</v>
      </c>
      <c r="I16" s="27" t="s">
        <v>118</v>
      </c>
      <c r="J16" s="27" t="s">
        <v>119</v>
      </c>
      <c r="K16" s="27" t="s">
        <v>120</v>
      </c>
      <c r="M16" s="30" t="s">
        <v>121</v>
      </c>
      <c r="N16" s="7">
        <v>248</v>
      </c>
      <c r="R16" s="28">
        <v>500</v>
      </c>
      <c r="T16" s="5">
        <v>1000</v>
      </c>
      <c r="U16" s="5">
        <v>1500</v>
      </c>
      <c r="V16" s="32"/>
      <c r="W16" s="32"/>
      <c r="AA16" s="31" t="s">
        <v>28</v>
      </c>
    </row>
    <row r="17" spans="1:27" ht="15" customHeight="1">
      <c r="A17" s="25">
        <v>1265</v>
      </c>
      <c r="B17" s="30" t="s">
        <v>122</v>
      </c>
      <c r="C17" s="30" t="s">
        <v>122</v>
      </c>
      <c r="E17" s="26">
        <v>60</v>
      </c>
      <c r="F17" s="10" t="s">
        <v>29</v>
      </c>
      <c r="G17" s="25">
        <v>19</v>
      </c>
      <c r="H17" s="29" t="s">
        <v>123</v>
      </c>
      <c r="I17" s="27" t="s">
        <v>124</v>
      </c>
      <c r="J17" s="27" t="s">
        <v>125</v>
      </c>
      <c r="K17" s="27" t="s">
        <v>126</v>
      </c>
      <c r="M17" s="30" t="s">
        <v>127</v>
      </c>
      <c r="N17" s="7">
        <v>248</v>
      </c>
      <c r="R17" s="28">
        <v>500</v>
      </c>
      <c r="T17" s="5">
        <v>1000</v>
      </c>
      <c r="U17" s="5">
        <v>1500</v>
      </c>
      <c r="V17" s="32"/>
      <c r="W17" s="32"/>
      <c r="AA17" s="31" t="s">
        <v>28</v>
      </c>
    </row>
    <row r="18" spans="1:27" ht="15" customHeight="1">
      <c r="A18" s="25">
        <v>1265</v>
      </c>
      <c r="B18" s="30" t="s">
        <v>128</v>
      </c>
      <c r="C18" s="30" t="s">
        <v>128</v>
      </c>
      <c r="E18" s="26">
        <v>60</v>
      </c>
      <c r="F18" s="10" t="s">
        <v>31</v>
      </c>
      <c r="G18" s="25">
        <v>19</v>
      </c>
      <c r="H18" s="29" t="s">
        <v>129</v>
      </c>
      <c r="I18" s="27" t="s">
        <v>130</v>
      </c>
      <c r="J18" s="27" t="s">
        <v>131</v>
      </c>
      <c r="K18" s="27" t="s">
        <v>132</v>
      </c>
      <c r="M18" s="30" t="s">
        <v>133</v>
      </c>
      <c r="N18" s="7">
        <v>248</v>
      </c>
      <c r="R18" s="28">
        <v>500</v>
      </c>
      <c r="T18" s="5">
        <v>1000</v>
      </c>
      <c r="U18" s="5">
        <v>1500</v>
      </c>
      <c r="V18" s="32"/>
      <c r="W18" s="32"/>
      <c r="AA18" s="31" t="s">
        <v>28</v>
      </c>
    </row>
    <row r="19" spans="1:27" ht="15" customHeight="1">
      <c r="A19" s="25">
        <v>1265</v>
      </c>
      <c r="B19" s="30" t="s">
        <v>134</v>
      </c>
      <c r="C19" s="30" t="s">
        <v>134</v>
      </c>
      <c r="E19" s="26">
        <v>60</v>
      </c>
      <c r="F19" s="10" t="s">
        <v>30</v>
      </c>
      <c r="G19" s="25">
        <v>27</v>
      </c>
      <c r="H19" s="29" t="s">
        <v>135</v>
      </c>
      <c r="I19" s="27" t="s">
        <v>136</v>
      </c>
      <c r="J19" s="27" t="s">
        <v>137</v>
      </c>
      <c r="K19" s="27" t="s">
        <v>138</v>
      </c>
      <c r="M19" s="30" t="s">
        <v>139</v>
      </c>
      <c r="N19" s="7">
        <v>248</v>
      </c>
      <c r="R19" s="28">
        <v>500</v>
      </c>
      <c r="T19" s="5">
        <v>1000</v>
      </c>
      <c r="U19" s="5">
        <v>1500</v>
      </c>
      <c r="V19" s="32"/>
      <c r="W19" s="32"/>
      <c r="AA19" s="31" t="s">
        <v>28</v>
      </c>
    </row>
    <row r="20" spans="1:27" ht="15" customHeight="1">
      <c r="A20" s="25">
        <v>1265</v>
      </c>
      <c r="B20" s="30" t="s">
        <v>140</v>
      </c>
      <c r="C20" s="30" t="s">
        <v>140</v>
      </c>
      <c r="E20" s="26">
        <v>60</v>
      </c>
      <c r="F20" s="10" t="s">
        <v>29</v>
      </c>
      <c r="G20" s="25">
        <v>19</v>
      </c>
      <c r="H20" s="29" t="s">
        <v>141</v>
      </c>
      <c r="I20" s="27" t="s">
        <v>142</v>
      </c>
      <c r="J20" s="27" t="s">
        <v>143</v>
      </c>
      <c r="K20" s="27" t="s">
        <v>144</v>
      </c>
      <c r="M20" s="30" t="s">
        <v>145</v>
      </c>
      <c r="N20" s="7">
        <v>248</v>
      </c>
      <c r="R20" s="28">
        <v>500</v>
      </c>
      <c r="T20" s="5">
        <v>1000</v>
      </c>
      <c r="U20" s="5">
        <v>1500</v>
      </c>
      <c r="V20" s="32"/>
      <c r="W20" s="32"/>
      <c r="AA20" s="31" t="s">
        <v>28</v>
      </c>
    </row>
    <row r="21" spans="1:27" ht="15" customHeight="1">
      <c r="A21" s="25">
        <v>1265</v>
      </c>
      <c r="B21" s="30" t="s">
        <v>146</v>
      </c>
      <c r="C21" s="30" t="s">
        <v>146</v>
      </c>
      <c r="E21" s="26">
        <v>60</v>
      </c>
      <c r="F21" s="10" t="s">
        <v>31</v>
      </c>
      <c r="G21" s="25">
        <v>18</v>
      </c>
      <c r="H21" s="29" t="s">
        <v>147</v>
      </c>
      <c r="I21" s="27" t="s">
        <v>148</v>
      </c>
      <c r="J21" s="27" t="s">
        <v>149</v>
      </c>
      <c r="K21" s="27" t="s">
        <v>150</v>
      </c>
      <c r="M21" s="30" t="s">
        <v>151</v>
      </c>
      <c r="N21" s="7">
        <v>248</v>
      </c>
      <c r="R21" s="28">
        <v>500</v>
      </c>
      <c r="T21" s="5">
        <v>1000</v>
      </c>
      <c r="U21" s="5">
        <v>1500</v>
      </c>
      <c r="V21" s="32"/>
      <c r="W21" s="32"/>
      <c r="AA21" s="31" t="s">
        <v>28</v>
      </c>
    </row>
    <row r="22" spans="1:27" ht="15" customHeight="1">
      <c r="A22" s="25">
        <v>1265</v>
      </c>
      <c r="B22" s="30" t="s">
        <v>152</v>
      </c>
      <c r="C22" s="30" t="s">
        <v>152</v>
      </c>
      <c r="E22" s="26">
        <v>60</v>
      </c>
      <c r="F22" s="10" t="s">
        <v>30</v>
      </c>
      <c r="G22" s="25">
        <v>20</v>
      </c>
      <c r="H22" s="29" t="s">
        <v>153</v>
      </c>
      <c r="I22" s="27" t="s">
        <v>154</v>
      </c>
      <c r="J22" s="27" t="s">
        <v>155</v>
      </c>
      <c r="K22" s="27" t="s">
        <v>156</v>
      </c>
      <c r="M22" s="30" t="s">
        <v>157</v>
      </c>
      <c r="N22" s="7">
        <v>251</v>
      </c>
      <c r="R22" s="28">
        <v>500</v>
      </c>
      <c r="T22" s="5">
        <v>1000</v>
      </c>
      <c r="U22" s="5">
        <v>1500</v>
      </c>
      <c r="V22" s="32"/>
      <c r="W22" s="32"/>
      <c r="AA22" s="31" t="s">
        <v>28</v>
      </c>
    </row>
    <row r="23" spans="1:27" ht="15" customHeight="1">
      <c r="A23" s="25">
        <v>1265</v>
      </c>
      <c r="B23" s="30" t="s">
        <v>158</v>
      </c>
      <c r="C23" s="30" t="s">
        <v>158</v>
      </c>
      <c r="E23" s="26">
        <v>60</v>
      </c>
      <c r="F23" s="10" t="s">
        <v>29</v>
      </c>
      <c r="G23" s="25">
        <v>19</v>
      </c>
      <c r="H23" s="29" t="s">
        <v>159</v>
      </c>
      <c r="I23" s="27" t="s">
        <v>160</v>
      </c>
      <c r="J23" s="27" t="s">
        <v>161</v>
      </c>
      <c r="K23" s="27" t="s">
        <v>162</v>
      </c>
      <c r="M23" s="30" t="s">
        <v>163</v>
      </c>
      <c r="N23" s="7">
        <v>251</v>
      </c>
      <c r="R23" s="28">
        <v>500</v>
      </c>
      <c r="T23" s="5">
        <v>1000</v>
      </c>
      <c r="U23" s="5">
        <v>1500</v>
      </c>
      <c r="V23" s="32"/>
      <c r="W23" s="32"/>
      <c r="AA23" s="31" t="s">
        <v>28</v>
      </c>
    </row>
    <row r="24" spans="1:27" ht="15" customHeight="1">
      <c r="A24" s="25">
        <v>1265</v>
      </c>
      <c r="B24" s="30" t="s">
        <v>164</v>
      </c>
      <c r="C24" s="30" t="s">
        <v>164</v>
      </c>
      <c r="E24" s="26">
        <v>60</v>
      </c>
      <c r="F24" s="10" t="s">
        <v>31</v>
      </c>
      <c r="G24" s="25">
        <v>27</v>
      </c>
      <c r="H24" s="29" t="s">
        <v>165</v>
      </c>
      <c r="I24" s="27" t="s">
        <v>166</v>
      </c>
      <c r="J24" s="27" t="s">
        <v>167</v>
      </c>
      <c r="K24" s="27" t="s">
        <v>168</v>
      </c>
      <c r="M24" s="30" t="s">
        <v>169</v>
      </c>
      <c r="N24" s="7">
        <v>251</v>
      </c>
      <c r="R24" s="28">
        <v>500</v>
      </c>
      <c r="T24" s="5">
        <v>1000</v>
      </c>
      <c r="U24" s="5">
        <v>1500</v>
      </c>
      <c r="V24" s="32"/>
      <c r="W24" s="32"/>
      <c r="AA24" s="31" t="s">
        <v>28</v>
      </c>
    </row>
    <row r="25" spans="1:27" ht="15" customHeight="1">
      <c r="A25" s="25">
        <v>1265</v>
      </c>
      <c r="B25" s="30" t="s">
        <v>170</v>
      </c>
      <c r="C25" s="30" t="s">
        <v>170</v>
      </c>
      <c r="E25" s="26">
        <v>60</v>
      </c>
      <c r="F25" s="10" t="s">
        <v>30</v>
      </c>
      <c r="G25" s="25">
        <v>29</v>
      </c>
      <c r="H25" s="29" t="s">
        <v>171</v>
      </c>
      <c r="I25" s="27" t="s">
        <v>172</v>
      </c>
      <c r="J25" s="27" t="s">
        <v>173</v>
      </c>
      <c r="K25" s="27" t="s">
        <v>174</v>
      </c>
      <c r="M25" s="30" t="s">
        <v>175</v>
      </c>
      <c r="N25" s="7">
        <v>251</v>
      </c>
      <c r="R25" s="28">
        <v>500</v>
      </c>
      <c r="T25" s="5">
        <v>1000</v>
      </c>
      <c r="U25" s="5">
        <v>1500</v>
      </c>
      <c r="V25" s="32"/>
      <c r="W25" s="32"/>
      <c r="AA25" s="31" t="s">
        <v>28</v>
      </c>
    </row>
    <row r="26" spans="1:27" ht="15" customHeight="1">
      <c r="A26" s="25">
        <v>1265</v>
      </c>
      <c r="B26" s="30" t="s">
        <v>176</v>
      </c>
      <c r="C26" s="30" t="s">
        <v>176</v>
      </c>
      <c r="E26" s="26">
        <v>60</v>
      </c>
      <c r="F26" s="10" t="s">
        <v>29</v>
      </c>
      <c r="G26" s="25">
        <v>20</v>
      </c>
      <c r="H26" s="29" t="s">
        <v>177</v>
      </c>
      <c r="I26" s="27" t="s">
        <v>178</v>
      </c>
      <c r="J26" s="27" t="s">
        <v>179</v>
      </c>
      <c r="K26" s="27" t="s">
        <v>180</v>
      </c>
      <c r="M26" s="30" t="s">
        <v>181</v>
      </c>
      <c r="N26" s="7">
        <v>251</v>
      </c>
      <c r="R26" s="28">
        <v>500</v>
      </c>
      <c r="T26" s="5">
        <v>1000</v>
      </c>
      <c r="U26" s="5">
        <v>1500</v>
      </c>
      <c r="V26" s="32"/>
      <c r="W26" s="32"/>
      <c r="AA26" s="31" t="s">
        <v>28</v>
      </c>
    </row>
    <row r="27" spans="1:27" ht="15" customHeight="1">
      <c r="A27" s="25">
        <v>1265</v>
      </c>
      <c r="B27" s="30" t="s">
        <v>182</v>
      </c>
      <c r="C27" s="30" t="s">
        <v>182</v>
      </c>
      <c r="E27" s="26">
        <v>60</v>
      </c>
      <c r="F27" s="10" t="s">
        <v>31</v>
      </c>
      <c r="G27" s="25">
        <v>19</v>
      </c>
      <c r="H27" s="29" t="s">
        <v>183</v>
      </c>
      <c r="I27" s="27" t="s">
        <v>184</v>
      </c>
      <c r="J27" s="27" t="s">
        <v>185</v>
      </c>
      <c r="K27" s="27" t="s">
        <v>186</v>
      </c>
      <c r="M27" s="30" t="s">
        <v>187</v>
      </c>
      <c r="N27" s="7">
        <v>251</v>
      </c>
      <c r="R27" s="28">
        <v>500</v>
      </c>
      <c r="T27" s="5">
        <v>1000</v>
      </c>
      <c r="U27" s="5">
        <v>1500</v>
      </c>
      <c r="V27" s="32"/>
      <c r="W27" s="32"/>
      <c r="AA27" s="31" t="s">
        <v>28</v>
      </c>
    </row>
    <row r="28" spans="1:27" ht="15" customHeight="1">
      <c r="A28" s="25">
        <v>1265</v>
      </c>
      <c r="B28" s="30" t="s">
        <v>188</v>
      </c>
      <c r="C28" s="30" t="s">
        <v>188</v>
      </c>
      <c r="E28" s="26">
        <v>60</v>
      </c>
      <c r="F28" s="10" t="s">
        <v>30</v>
      </c>
      <c r="G28" s="25">
        <v>35</v>
      </c>
      <c r="H28" s="29" t="s">
        <v>189</v>
      </c>
      <c r="I28" s="27" t="s">
        <v>190</v>
      </c>
      <c r="J28" s="27" t="s">
        <v>191</v>
      </c>
      <c r="K28" s="27" t="s">
        <v>192</v>
      </c>
      <c r="M28" s="30" t="s">
        <v>193</v>
      </c>
      <c r="N28" s="7">
        <v>251</v>
      </c>
      <c r="R28" s="28">
        <v>500</v>
      </c>
      <c r="T28" s="5">
        <v>1000</v>
      </c>
      <c r="U28" s="5">
        <v>1500</v>
      </c>
      <c r="V28" s="32"/>
      <c r="W28" s="32"/>
      <c r="AA28" s="31" t="s">
        <v>28</v>
      </c>
    </row>
    <row r="29" spans="1:27" ht="15" customHeight="1">
      <c r="A29" s="25">
        <v>1265</v>
      </c>
      <c r="B29" s="30" t="s">
        <v>194</v>
      </c>
      <c r="C29" s="30" t="s">
        <v>194</v>
      </c>
      <c r="E29" s="26">
        <v>60</v>
      </c>
      <c r="F29" s="10" t="s">
        <v>29</v>
      </c>
      <c r="G29" s="25">
        <v>19</v>
      </c>
      <c r="H29" s="29" t="s">
        <v>195</v>
      </c>
      <c r="I29" s="27" t="s">
        <v>196</v>
      </c>
      <c r="J29" s="27" t="s">
        <v>197</v>
      </c>
      <c r="K29" s="27" t="s">
        <v>198</v>
      </c>
      <c r="M29" s="30" t="s">
        <v>199</v>
      </c>
      <c r="N29" s="7">
        <v>251</v>
      </c>
      <c r="R29" s="28">
        <v>500</v>
      </c>
      <c r="T29" s="5">
        <v>1000</v>
      </c>
      <c r="U29" s="5">
        <v>1500</v>
      </c>
      <c r="V29" s="32"/>
      <c r="W29" s="32"/>
      <c r="AA29" s="31" t="s">
        <v>28</v>
      </c>
    </row>
    <row r="30" spans="1:27" ht="15" customHeight="1">
      <c r="A30" s="25">
        <v>1265</v>
      </c>
      <c r="B30" s="30" t="s">
        <v>200</v>
      </c>
      <c r="C30" s="30" t="s">
        <v>200</v>
      </c>
      <c r="E30" s="26">
        <v>60</v>
      </c>
      <c r="F30" s="10" t="s">
        <v>31</v>
      </c>
      <c r="G30" s="25">
        <v>18</v>
      </c>
      <c r="H30" s="29" t="s">
        <v>201</v>
      </c>
      <c r="I30" s="27" t="s">
        <v>202</v>
      </c>
      <c r="J30" s="27" t="s">
        <v>203</v>
      </c>
      <c r="K30" s="27" t="s">
        <v>204</v>
      </c>
      <c r="M30" s="30" t="s">
        <v>205</v>
      </c>
      <c r="N30" s="7">
        <v>251</v>
      </c>
      <c r="R30" s="28">
        <v>500</v>
      </c>
      <c r="T30" s="5">
        <v>1000</v>
      </c>
      <c r="U30" s="5">
        <v>1500</v>
      </c>
      <c r="V30" s="32"/>
      <c r="W30" s="32"/>
      <c r="AA30" s="31" t="s">
        <v>28</v>
      </c>
    </row>
    <row r="31" spans="1:27" ht="15" customHeight="1">
      <c r="A31" s="25">
        <v>1265</v>
      </c>
      <c r="B31" s="30" t="s">
        <v>206</v>
      </c>
      <c r="C31" s="30" t="s">
        <v>206</v>
      </c>
      <c r="E31" s="26">
        <v>60</v>
      </c>
      <c r="F31" s="10" t="s">
        <v>30</v>
      </c>
      <c r="G31" s="25">
        <v>29</v>
      </c>
      <c r="H31" s="29" t="s">
        <v>207</v>
      </c>
      <c r="I31" s="27" t="s">
        <v>208</v>
      </c>
      <c r="J31" s="27" t="s">
        <v>209</v>
      </c>
      <c r="K31" s="27" t="s">
        <v>210</v>
      </c>
      <c r="M31" s="30" t="s">
        <v>211</v>
      </c>
      <c r="N31" s="7">
        <v>251</v>
      </c>
      <c r="R31" s="28">
        <v>500</v>
      </c>
      <c r="T31" s="5">
        <v>1000</v>
      </c>
      <c r="U31" s="5">
        <v>1500</v>
      </c>
      <c r="V31" s="32"/>
      <c r="W31" s="32"/>
      <c r="AA31" s="31" t="s">
        <v>28</v>
      </c>
    </row>
    <row r="32" spans="1:27" ht="15" customHeight="1">
      <c r="A32" s="25">
        <v>1265</v>
      </c>
      <c r="B32" s="30" t="s">
        <v>212</v>
      </c>
      <c r="C32" s="30" t="s">
        <v>212</v>
      </c>
      <c r="E32" s="26">
        <v>60</v>
      </c>
      <c r="F32" s="10" t="s">
        <v>29</v>
      </c>
      <c r="G32" s="25">
        <v>16</v>
      </c>
      <c r="H32" s="29" t="s">
        <v>213</v>
      </c>
      <c r="I32" s="27" t="s">
        <v>214</v>
      </c>
      <c r="J32" s="27" t="s">
        <v>215</v>
      </c>
      <c r="K32" s="27" t="s">
        <v>216</v>
      </c>
      <c r="M32" s="30" t="s">
        <v>217</v>
      </c>
      <c r="N32" s="7">
        <v>251</v>
      </c>
      <c r="R32" s="28">
        <v>500</v>
      </c>
      <c r="T32" s="5">
        <v>1000</v>
      </c>
      <c r="U32" s="5">
        <v>1500</v>
      </c>
      <c r="V32" s="32"/>
      <c r="W32" s="32"/>
      <c r="AA32" s="31" t="s">
        <v>28</v>
      </c>
    </row>
    <row r="33" spans="1:27" ht="15" customHeight="1">
      <c r="A33" s="25">
        <v>1265</v>
      </c>
      <c r="B33" s="30" t="s">
        <v>218</v>
      </c>
      <c r="C33" s="30" t="s">
        <v>218</v>
      </c>
      <c r="E33" s="26">
        <v>60</v>
      </c>
      <c r="F33" s="10" t="s">
        <v>31</v>
      </c>
      <c r="G33" s="25">
        <v>18</v>
      </c>
      <c r="H33" s="29" t="s">
        <v>219</v>
      </c>
      <c r="I33" s="27" t="s">
        <v>220</v>
      </c>
      <c r="J33" s="27" t="s">
        <v>221</v>
      </c>
      <c r="K33" s="27" t="s">
        <v>222</v>
      </c>
      <c r="M33" s="30" t="s">
        <v>223</v>
      </c>
      <c r="N33" s="7">
        <v>251</v>
      </c>
      <c r="R33" s="28">
        <v>500</v>
      </c>
      <c r="T33" s="5">
        <v>1000</v>
      </c>
      <c r="U33" s="5">
        <v>1500</v>
      </c>
      <c r="V33" s="32"/>
      <c r="W33" s="32"/>
      <c r="AA33" s="31" t="s">
        <v>28</v>
      </c>
    </row>
    <row r="34" spans="1:27" ht="15" customHeight="1">
      <c r="A34" s="25">
        <v>1265</v>
      </c>
      <c r="B34" s="30" t="s">
        <v>224</v>
      </c>
      <c r="C34" s="30" t="s">
        <v>224</v>
      </c>
      <c r="E34" s="26">
        <v>60</v>
      </c>
      <c r="F34" s="10" t="s">
        <v>30</v>
      </c>
      <c r="G34" s="25">
        <v>19</v>
      </c>
      <c r="H34" s="29" t="s">
        <v>225</v>
      </c>
      <c r="I34" s="27" t="s">
        <v>226</v>
      </c>
      <c r="J34" s="27" t="s">
        <v>227</v>
      </c>
      <c r="K34" s="27" t="s">
        <v>228</v>
      </c>
      <c r="M34" s="30" t="s">
        <v>229</v>
      </c>
      <c r="N34" s="7">
        <v>284</v>
      </c>
      <c r="R34" s="28">
        <v>500</v>
      </c>
      <c r="T34" s="5">
        <v>1000</v>
      </c>
      <c r="U34" s="5">
        <v>1500</v>
      </c>
      <c r="V34" s="32"/>
      <c r="W34" s="32"/>
      <c r="AA34" s="31" t="s">
        <v>28</v>
      </c>
    </row>
    <row r="35" spans="1:27" ht="15" customHeight="1">
      <c r="A35" s="25">
        <v>1265</v>
      </c>
      <c r="B35" s="30" t="s">
        <v>230</v>
      </c>
      <c r="C35" s="30" t="s">
        <v>230</v>
      </c>
      <c r="E35" s="26">
        <v>60</v>
      </c>
      <c r="F35" s="10" t="s">
        <v>29</v>
      </c>
      <c r="G35" s="25">
        <v>19</v>
      </c>
      <c r="H35" s="29" t="s">
        <v>231</v>
      </c>
      <c r="I35" s="27" t="s">
        <v>232</v>
      </c>
      <c r="J35" s="27" t="s">
        <v>233</v>
      </c>
      <c r="K35" s="27" t="s">
        <v>234</v>
      </c>
      <c r="M35" s="30" t="s">
        <v>235</v>
      </c>
      <c r="N35" s="7">
        <v>284</v>
      </c>
      <c r="R35" s="28">
        <v>500</v>
      </c>
      <c r="T35" s="5">
        <v>1000</v>
      </c>
      <c r="U35" s="5">
        <v>1500</v>
      </c>
      <c r="V35" s="32"/>
      <c r="W35" s="32"/>
      <c r="AA35" s="31" t="s">
        <v>28</v>
      </c>
    </row>
    <row r="36" spans="1:27" ht="15" customHeight="1">
      <c r="A36" s="25">
        <v>1265</v>
      </c>
      <c r="B36" s="30" t="s">
        <v>236</v>
      </c>
      <c r="C36" s="30" t="s">
        <v>236</v>
      </c>
      <c r="E36" s="26">
        <v>60</v>
      </c>
      <c r="F36" s="10" t="s">
        <v>31</v>
      </c>
      <c r="G36" s="25">
        <v>27</v>
      </c>
      <c r="H36" s="29" t="s">
        <v>237</v>
      </c>
      <c r="I36" s="27" t="s">
        <v>238</v>
      </c>
      <c r="J36" s="27" t="s">
        <v>239</v>
      </c>
      <c r="K36" s="27" t="s">
        <v>240</v>
      </c>
      <c r="M36" s="30" t="s">
        <v>241</v>
      </c>
      <c r="N36" s="7">
        <v>284</v>
      </c>
      <c r="R36" s="28">
        <v>500</v>
      </c>
      <c r="T36" s="5">
        <v>1000</v>
      </c>
      <c r="U36" s="5">
        <v>1500</v>
      </c>
      <c r="V36" s="32"/>
      <c r="W36" s="32"/>
      <c r="AA36" s="31" t="s">
        <v>28</v>
      </c>
    </row>
    <row r="37" spans="1:27" ht="15" customHeight="1">
      <c r="A37" s="25">
        <v>1265</v>
      </c>
      <c r="B37" s="30" t="s">
        <v>242</v>
      </c>
      <c r="C37" s="30" t="s">
        <v>242</v>
      </c>
      <c r="E37" s="26">
        <v>60</v>
      </c>
      <c r="F37" s="10" t="s">
        <v>30</v>
      </c>
      <c r="G37" s="25">
        <v>31</v>
      </c>
      <c r="H37" s="29" t="s">
        <v>243</v>
      </c>
      <c r="I37" s="27" t="s">
        <v>244</v>
      </c>
      <c r="J37" s="27" t="s">
        <v>245</v>
      </c>
      <c r="K37" s="27" t="s">
        <v>246</v>
      </c>
      <c r="M37" s="30" t="s">
        <v>247</v>
      </c>
      <c r="N37" s="7">
        <v>284</v>
      </c>
      <c r="R37" s="28">
        <v>500</v>
      </c>
      <c r="T37" s="5">
        <v>1000</v>
      </c>
      <c r="U37" s="5">
        <v>1500</v>
      </c>
      <c r="V37" s="32"/>
      <c r="W37" s="32"/>
      <c r="AA37" s="31" t="s">
        <v>28</v>
      </c>
    </row>
    <row r="38" spans="1:27" ht="15" customHeight="1">
      <c r="A38" s="25">
        <v>1265</v>
      </c>
      <c r="B38" s="30" t="s">
        <v>248</v>
      </c>
      <c r="C38" s="30" t="s">
        <v>248</v>
      </c>
      <c r="E38" s="26">
        <v>60</v>
      </c>
      <c r="F38" s="10" t="s">
        <v>29</v>
      </c>
      <c r="G38" s="25">
        <v>19</v>
      </c>
      <c r="H38" s="29" t="s">
        <v>249</v>
      </c>
      <c r="I38" s="27" t="s">
        <v>250</v>
      </c>
      <c r="J38" s="27" t="s">
        <v>251</v>
      </c>
      <c r="K38" s="27" t="s">
        <v>252</v>
      </c>
      <c r="M38" s="30" t="s">
        <v>253</v>
      </c>
      <c r="N38" s="7">
        <v>284</v>
      </c>
      <c r="R38" s="28">
        <v>500</v>
      </c>
      <c r="T38" s="5">
        <v>1000</v>
      </c>
      <c r="U38" s="5">
        <v>1500</v>
      </c>
      <c r="V38" s="32"/>
      <c r="W38" s="32"/>
      <c r="AA38" s="31" t="s">
        <v>28</v>
      </c>
    </row>
    <row r="39" spans="1:27" ht="15" customHeight="1">
      <c r="A39" s="25">
        <v>1265</v>
      </c>
      <c r="B39" s="30" t="s">
        <v>254</v>
      </c>
      <c r="C39" s="30" t="s">
        <v>254</v>
      </c>
      <c r="E39" s="26">
        <v>60</v>
      </c>
      <c r="F39" s="10" t="s">
        <v>31</v>
      </c>
      <c r="G39" s="25">
        <v>19</v>
      </c>
      <c r="H39" s="29" t="s">
        <v>255</v>
      </c>
      <c r="I39" s="27" t="s">
        <v>256</v>
      </c>
      <c r="J39" s="27" t="s">
        <v>257</v>
      </c>
      <c r="K39" s="27" t="s">
        <v>258</v>
      </c>
      <c r="M39" s="30" t="s">
        <v>259</v>
      </c>
      <c r="N39" s="7">
        <v>284</v>
      </c>
      <c r="R39" s="28">
        <v>500</v>
      </c>
      <c r="T39" s="5">
        <v>1000</v>
      </c>
      <c r="U39" s="5">
        <v>1500</v>
      </c>
      <c r="V39" s="32"/>
      <c r="W39" s="32"/>
      <c r="AA39" s="31" t="s">
        <v>28</v>
      </c>
    </row>
    <row r="40" spans="1:27" ht="15" customHeight="1">
      <c r="A40" s="25">
        <v>1265</v>
      </c>
      <c r="B40" s="30" t="s">
        <v>260</v>
      </c>
      <c r="C40" s="30" t="s">
        <v>260</v>
      </c>
      <c r="E40" s="26">
        <v>60</v>
      </c>
      <c r="F40" s="10" t="s">
        <v>30</v>
      </c>
      <c r="G40" s="25">
        <v>33</v>
      </c>
      <c r="H40" s="29" t="s">
        <v>261</v>
      </c>
      <c r="I40" s="27" t="s">
        <v>262</v>
      </c>
      <c r="J40" s="27" t="s">
        <v>263</v>
      </c>
      <c r="K40" s="27" t="s">
        <v>264</v>
      </c>
      <c r="M40" s="30" t="s">
        <v>265</v>
      </c>
      <c r="N40" s="7">
        <v>284</v>
      </c>
      <c r="R40" s="28">
        <v>500</v>
      </c>
      <c r="T40" s="5">
        <v>1000</v>
      </c>
      <c r="U40" s="5">
        <v>1500</v>
      </c>
      <c r="V40" s="32"/>
      <c r="W40" s="32"/>
      <c r="AA40" s="31" t="s">
        <v>28</v>
      </c>
    </row>
    <row r="41" spans="1:27" ht="15" customHeight="1">
      <c r="A41" s="25">
        <v>1265</v>
      </c>
      <c r="B41" s="30" t="s">
        <v>266</v>
      </c>
      <c r="C41" s="30" t="s">
        <v>266</v>
      </c>
      <c r="E41" s="26">
        <v>60</v>
      </c>
      <c r="F41" s="10" t="s">
        <v>29</v>
      </c>
      <c r="G41" s="25">
        <v>19</v>
      </c>
      <c r="H41" s="29" t="s">
        <v>267</v>
      </c>
      <c r="I41" s="27" t="s">
        <v>268</v>
      </c>
      <c r="J41" s="27" t="s">
        <v>269</v>
      </c>
      <c r="K41" s="27" t="s">
        <v>270</v>
      </c>
      <c r="M41" s="30" t="s">
        <v>271</v>
      </c>
      <c r="N41" s="7">
        <v>284</v>
      </c>
      <c r="R41" s="28">
        <v>500</v>
      </c>
      <c r="T41" s="5">
        <v>1000</v>
      </c>
      <c r="U41" s="5">
        <v>1500</v>
      </c>
      <c r="V41" s="32"/>
      <c r="W41" s="32"/>
      <c r="AA41" s="31" t="s">
        <v>28</v>
      </c>
    </row>
    <row r="42" spans="1:27" ht="15" customHeight="1">
      <c r="A42" s="25">
        <v>1265</v>
      </c>
      <c r="B42" s="30" t="s">
        <v>272</v>
      </c>
      <c r="C42" s="30" t="s">
        <v>272</v>
      </c>
      <c r="E42" s="26">
        <v>60</v>
      </c>
      <c r="F42" s="10" t="s">
        <v>31</v>
      </c>
      <c r="G42" s="25">
        <v>16</v>
      </c>
      <c r="H42" s="29" t="s">
        <v>273</v>
      </c>
      <c r="I42" s="27" t="s">
        <v>274</v>
      </c>
      <c r="J42" s="27" t="s">
        <v>275</v>
      </c>
      <c r="K42" s="27" t="s">
        <v>276</v>
      </c>
      <c r="M42" s="30" t="s">
        <v>277</v>
      </c>
      <c r="N42" s="7">
        <v>284</v>
      </c>
      <c r="R42" s="28">
        <v>500</v>
      </c>
      <c r="T42" s="5">
        <v>1000</v>
      </c>
      <c r="U42" s="5">
        <v>1500</v>
      </c>
      <c r="V42" s="32"/>
      <c r="W42" s="32"/>
      <c r="AA42" s="31" t="s">
        <v>28</v>
      </c>
    </row>
    <row r="43" spans="1:27" ht="15" customHeight="1">
      <c r="A43" s="25">
        <v>1265</v>
      </c>
      <c r="B43" s="30" t="s">
        <v>278</v>
      </c>
      <c r="C43" s="30" t="s">
        <v>278</v>
      </c>
      <c r="E43" s="26">
        <v>60</v>
      </c>
      <c r="F43" s="10" t="s">
        <v>30</v>
      </c>
      <c r="G43" s="25">
        <v>21</v>
      </c>
      <c r="H43" s="29" t="s">
        <v>279</v>
      </c>
      <c r="I43" s="27" t="s">
        <v>280</v>
      </c>
      <c r="J43" s="27" t="s">
        <v>281</v>
      </c>
      <c r="K43" s="27" t="s">
        <v>282</v>
      </c>
      <c r="M43" s="30" t="s">
        <v>283</v>
      </c>
      <c r="N43" s="7">
        <v>284</v>
      </c>
      <c r="R43" s="28">
        <v>500</v>
      </c>
      <c r="T43" s="5">
        <v>1000</v>
      </c>
      <c r="U43" s="5">
        <v>1500</v>
      </c>
      <c r="V43" s="32"/>
      <c r="W43" s="32"/>
      <c r="AA43" s="31" t="s">
        <v>28</v>
      </c>
    </row>
    <row r="44" spans="1:27" ht="15" customHeight="1">
      <c r="A44" s="25">
        <v>1265</v>
      </c>
      <c r="B44" s="30" t="s">
        <v>284</v>
      </c>
      <c r="C44" s="30" t="s">
        <v>284</v>
      </c>
      <c r="E44" s="26">
        <v>60</v>
      </c>
      <c r="F44" s="10" t="s">
        <v>29</v>
      </c>
      <c r="G44" s="25">
        <v>16</v>
      </c>
      <c r="H44" s="29" t="s">
        <v>285</v>
      </c>
      <c r="I44" s="27" t="s">
        <v>286</v>
      </c>
      <c r="J44" s="27" t="s">
        <v>287</v>
      </c>
      <c r="K44" s="27" t="s">
        <v>288</v>
      </c>
      <c r="M44" s="30" t="s">
        <v>289</v>
      </c>
      <c r="N44" s="7">
        <v>284</v>
      </c>
      <c r="R44" s="28">
        <v>500</v>
      </c>
      <c r="T44" s="5">
        <v>1000</v>
      </c>
      <c r="U44" s="5">
        <v>1500</v>
      </c>
      <c r="V44" s="32"/>
      <c r="W44" s="32"/>
      <c r="AA44" s="31" t="s">
        <v>28</v>
      </c>
    </row>
    <row r="45" spans="1:27" ht="15" customHeight="1">
      <c r="A45" s="25">
        <v>1265</v>
      </c>
      <c r="B45" s="30" t="s">
        <v>290</v>
      </c>
      <c r="C45" s="30" t="s">
        <v>290</v>
      </c>
      <c r="E45" s="26">
        <v>60</v>
      </c>
      <c r="F45" s="10" t="s">
        <v>31</v>
      </c>
      <c r="G45" s="25">
        <v>18</v>
      </c>
      <c r="H45" s="29" t="s">
        <v>291</v>
      </c>
      <c r="I45" s="27" t="s">
        <v>292</v>
      </c>
      <c r="J45" s="27" t="s">
        <v>293</v>
      </c>
      <c r="K45" s="27" t="s">
        <v>294</v>
      </c>
      <c r="M45" s="30" t="s">
        <v>295</v>
      </c>
      <c r="N45" s="7">
        <v>284</v>
      </c>
      <c r="R45" s="28">
        <v>500</v>
      </c>
      <c r="T45" s="5">
        <v>1000</v>
      </c>
      <c r="U45" s="5">
        <v>1500</v>
      </c>
      <c r="V45" s="32"/>
      <c r="W45" s="32"/>
      <c r="AA45" s="31" t="s">
        <v>28</v>
      </c>
    </row>
    <row r="46" spans="1:27" ht="15" customHeight="1">
      <c r="A46" s="25">
        <v>1265</v>
      </c>
      <c r="B46" s="30" t="s">
        <v>296</v>
      </c>
      <c r="C46" s="30" t="s">
        <v>296</v>
      </c>
      <c r="E46" s="26">
        <v>60</v>
      </c>
      <c r="F46" s="10" t="s">
        <v>30</v>
      </c>
      <c r="G46" s="25">
        <v>19</v>
      </c>
      <c r="H46" s="29" t="s">
        <v>297</v>
      </c>
      <c r="I46" s="27" t="s">
        <v>298</v>
      </c>
      <c r="J46" s="27" t="s">
        <v>299</v>
      </c>
      <c r="K46" s="27" t="s">
        <v>300</v>
      </c>
      <c r="M46" s="30" t="s">
        <v>301</v>
      </c>
      <c r="N46" s="7">
        <v>316</v>
      </c>
      <c r="R46" s="28">
        <v>500</v>
      </c>
      <c r="T46" s="5">
        <v>1000</v>
      </c>
      <c r="U46" s="5">
        <v>1500</v>
      </c>
      <c r="V46" s="32"/>
      <c r="W46" s="32"/>
      <c r="AA46" s="31" t="s">
        <v>28</v>
      </c>
    </row>
    <row r="47" spans="1:27" ht="15" customHeight="1">
      <c r="A47" s="25">
        <v>1265</v>
      </c>
      <c r="B47" s="30" t="s">
        <v>302</v>
      </c>
      <c r="C47" s="30" t="s">
        <v>302</v>
      </c>
      <c r="E47" s="26">
        <v>60</v>
      </c>
      <c r="F47" s="10" t="s">
        <v>29</v>
      </c>
      <c r="G47" s="25">
        <v>19</v>
      </c>
      <c r="H47" s="29" t="s">
        <v>303</v>
      </c>
      <c r="I47" s="27" t="s">
        <v>304</v>
      </c>
      <c r="J47" s="27" t="s">
        <v>305</v>
      </c>
      <c r="K47" s="27" t="s">
        <v>306</v>
      </c>
      <c r="M47" s="30" t="s">
        <v>307</v>
      </c>
      <c r="N47" s="7">
        <v>316</v>
      </c>
      <c r="R47" s="28">
        <v>500</v>
      </c>
      <c r="T47" s="5">
        <v>1000</v>
      </c>
      <c r="U47" s="5">
        <v>1500</v>
      </c>
      <c r="V47" s="32"/>
      <c r="W47" s="32"/>
      <c r="AA47" s="31" t="s">
        <v>28</v>
      </c>
    </row>
    <row r="48" spans="1:27" ht="15" customHeight="1">
      <c r="A48" s="25">
        <v>1265</v>
      </c>
      <c r="B48" s="30" t="s">
        <v>308</v>
      </c>
      <c r="C48" s="30" t="s">
        <v>308</v>
      </c>
      <c r="E48" s="26">
        <v>60</v>
      </c>
      <c r="F48" s="10" t="s">
        <v>31</v>
      </c>
      <c r="G48" s="25">
        <v>27</v>
      </c>
      <c r="H48" s="29" t="s">
        <v>309</v>
      </c>
      <c r="I48" s="27" t="s">
        <v>310</v>
      </c>
      <c r="J48" s="27" t="s">
        <v>311</v>
      </c>
      <c r="K48" s="27" t="s">
        <v>312</v>
      </c>
      <c r="M48" s="30" t="s">
        <v>313</v>
      </c>
      <c r="N48" s="7">
        <v>316</v>
      </c>
      <c r="R48" s="28">
        <v>500</v>
      </c>
      <c r="T48" s="5">
        <v>1000</v>
      </c>
      <c r="U48" s="5">
        <v>1500</v>
      </c>
      <c r="V48" s="32"/>
      <c r="W48" s="32"/>
      <c r="AA48" s="31" t="s">
        <v>28</v>
      </c>
    </row>
    <row r="49" spans="1:27" ht="15" customHeight="1">
      <c r="A49" s="25">
        <v>1265</v>
      </c>
      <c r="B49" s="30" t="s">
        <v>314</v>
      </c>
      <c r="C49" s="30" t="s">
        <v>314</v>
      </c>
      <c r="E49" s="26">
        <v>60</v>
      </c>
      <c r="F49" s="10" t="s">
        <v>30</v>
      </c>
      <c r="G49" s="25">
        <v>29</v>
      </c>
      <c r="H49" s="29" t="s">
        <v>315</v>
      </c>
      <c r="I49" s="27" t="s">
        <v>316</v>
      </c>
      <c r="J49" s="27" t="s">
        <v>317</v>
      </c>
      <c r="K49" s="27" t="s">
        <v>318</v>
      </c>
      <c r="M49" s="30" t="s">
        <v>319</v>
      </c>
      <c r="N49" s="7">
        <v>316</v>
      </c>
      <c r="R49" s="28">
        <v>500</v>
      </c>
      <c r="T49" s="5">
        <v>1000</v>
      </c>
      <c r="U49" s="5">
        <v>1500</v>
      </c>
      <c r="V49" s="32"/>
      <c r="W49" s="32"/>
      <c r="AA49" s="31" t="s">
        <v>28</v>
      </c>
    </row>
    <row r="50" spans="1:27" ht="15" customHeight="1">
      <c r="A50" s="25">
        <v>1265</v>
      </c>
      <c r="B50" s="30" t="s">
        <v>320</v>
      </c>
      <c r="C50" s="30" t="s">
        <v>320</v>
      </c>
      <c r="E50" s="26">
        <v>60</v>
      </c>
      <c r="F50" s="10" t="s">
        <v>29</v>
      </c>
      <c r="G50" s="25">
        <v>19</v>
      </c>
      <c r="H50" s="29" t="s">
        <v>321</v>
      </c>
      <c r="I50" s="27" t="s">
        <v>322</v>
      </c>
      <c r="J50" s="27" t="s">
        <v>323</v>
      </c>
      <c r="K50" s="27" t="s">
        <v>324</v>
      </c>
      <c r="M50" s="30" t="s">
        <v>325</v>
      </c>
      <c r="N50" s="7">
        <v>316</v>
      </c>
      <c r="R50" s="28">
        <v>500</v>
      </c>
      <c r="T50" s="5">
        <v>1000</v>
      </c>
      <c r="U50" s="5">
        <v>1500</v>
      </c>
      <c r="V50" s="32"/>
      <c r="W50" s="32"/>
      <c r="AA50" s="31" t="s">
        <v>28</v>
      </c>
    </row>
    <row r="51" spans="1:27" ht="15" customHeight="1">
      <c r="A51" s="25">
        <v>1265</v>
      </c>
      <c r="B51" s="30" t="s">
        <v>326</v>
      </c>
      <c r="C51" s="30" t="s">
        <v>326</v>
      </c>
      <c r="E51" s="26">
        <v>60</v>
      </c>
      <c r="F51" s="10" t="s">
        <v>31</v>
      </c>
      <c r="G51" s="25">
        <v>19</v>
      </c>
      <c r="H51" s="29" t="s">
        <v>327</v>
      </c>
      <c r="I51" s="27" t="s">
        <v>328</v>
      </c>
      <c r="J51" s="27" t="s">
        <v>329</v>
      </c>
      <c r="K51" s="27" t="s">
        <v>330</v>
      </c>
      <c r="M51" s="30" t="s">
        <v>331</v>
      </c>
      <c r="N51" s="7">
        <v>316</v>
      </c>
      <c r="R51" s="28">
        <v>500</v>
      </c>
      <c r="T51" s="5">
        <v>1000</v>
      </c>
      <c r="U51" s="5">
        <v>1500</v>
      </c>
      <c r="V51" s="32"/>
      <c r="W51" s="32"/>
      <c r="AA51" s="31" t="s">
        <v>28</v>
      </c>
    </row>
    <row r="52" spans="1:27" ht="15" customHeight="1">
      <c r="A52" s="25">
        <v>1265</v>
      </c>
      <c r="B52" s="30" t="s">
        <v>332</v>
      </c>
      <c r="C52" s="30" t="s">
        <v>332</v>
      </c>
      <c r="E52" s="26">
        <v>60</v>
      </c>
      <c r="F52" s="10" t="s">
        <v>30</v>
      </c>
      <c r="G52" s="25">
        <v>33</v>
      </c>
      <c r="H52" s="29" t="s">
        <v>333</v>
      </c>
      <c r="I52" s="27" t="s">
        <v>334</v>
      </c>
      <c r="J52" s="27" t="s">
        <v>335</v>
      </c>
      <c r="K52" s="27" t="s">
        <v>336</v>
      </c>
      <c r="M52" s="30" t="s">
        <v>337</v>
      </c>
      <c r="N52" s="7">
        <v>316</v>
      </c>
      <c r="R52" s="28">
        <v>500</v>
      </c>
      <c r="T52" s="5">
        <v>1000</v>
      </c>
      <c r="U52" s="5">
        <v>1500</v>
      </c>
      <c r="V52" s="32"/>
      <c r="W52" s="32"/>
      <c r="AA52" s="31" t="s">
        <v>28</v>
      </c>
    </row>
    <row r="53" spans="1:27" ht="15" customHeight="1">
      <c r="A53" s="25">
        <v>1265</v>
      </c>
      <c r="B53" s="30" t="s">
        <v>338</v>
      </c>
      <c r="C53" s="30" t="s">
        <v>338</v>
      </c>
      <c r="E53" s="26">
        <v>60</v>
      </c>
      <c r="F53" s="10" t="s">
        <v>29</v>
      </c>
      <c r="G53" s="25">
        <v>18</v>
      </c>
      <c r="H53" s="29" t="s">
        <v>339</v>
      </c>
      <c r="I53" s="27" t="s">
        <v>340</v>
      </c>
      <c r="J53" s="27" t="s">
        <v>341</v>
      </c>
      <c r="K53" s="27" t="s">
        <v>342</v>
      </c>
      <c r="M53" s="30" t="s">
        <v>343</v>
      </c>
      <c r="N53" s="7">
        <v>316</v>
      </c>
      <c r="R53" s="28">
        <v>500</v>
      </c>
      <c r="T53" s="5">
        <v>1000</v>
      </c>
      <c r="U53" s="5">
        <v>1500</v>
      </c>
      <c r="V53" s="32"/>
      <c r="W53" s="32"/>
      <c r="AA53" s="31" t="s">
        <v>28</v>
      </c>
    </row>
    <row r="54" spans="1:27" ht="15" customHeight="1">
      <c r="A54" s="25">
        <v>1265</v>
      </c>
      <c r="B54" s="30" t="s">
        <v>344</v>
      </c>
      <c r="C54" s="30" t="s">
        <v>344</v>
      </c>
      <c r="E54" s="26">
        <v>60</v>
      </c>
      <c r="F54" s="10" t="s">
        <v>31</v>
      </c>
      <c r="G54" s="25">
        <v>16</v>
      </c>
      <c r="H54" s="29" t="s">
        <v>345</v>
      </c>
      <c r="I54" s="27" t="s">
        <v>346</v>
      </c>
      <c r="J54" s="27" t="s">
        <v>347</v>
      </c>
      <c r="K54" s="27" t="s">
        <v>348</v>
      </c>
      <c r="M54" s="30" t="s">
        <v>349</v>
      </c>
      <c r="N54" s="7">
        <v>316</v>
      </c>
      <c r="R54" s="28">
        <v>500</v>
      </c>
      <c r="T54" s="5">
        <v>1000</v>
      </c>
      <c r="U54" s="5">
        <v>1500</v>
      </c>
      <c r="V54" s="32"/>
      <c r="W54" s="32"/>
      <c r="AA54" s="31" t="s">
        <v>28</v>
      </c>
    </row>
    <row r="55" spans="1:27" ht="15" customHeight="1">
      <c r="A55" s="25">
        <v>1265</v>
      </c>
      <c r="B55" s="30" t="s">
        <v>350</v>
      </c>
      <c r="C55" s="30" t="s">
        <v>350</v>
      </c>
      <c r="E55" s="26">
        <v>60</v>
      </c>
      <c r="F55" s="10" t="s">
        <v>30</v>
      </c>
      <c r="G55" s="25">
        <v>27</v>
      </c>
      <c r="H55" s="29" t="s">
        <v>351</v>
      </c>
      <c r="I55" s="27" t="s">
        <v>352</v>
      </c>
      <c r="J55" s="27" t="s">
        <v>353</v>
      </c>
      <c r="K55" s="27" t="s">
        <v>354</v>
      </c>
      <c r="M55" s="30" t="s">
        <v>355</v>
      </c>
      <c r="N55" s="7">
        <v>316</v>
      </c>
      <c r="R55" s="28">
        <v>500</v>
      </c>
      <c r="T55" s="5">
        <v>1000</v>
      </c>
      <c r="U55" s="5">
        <v>1500</v>
      </c>
      <c r="V55" s="32"/>
      <c r="W55" s="32"/>
      <c r="AA55" s="31" t="s">
        <v>28</v>
      </c>
    </row>
    <row r="56" spans="1:27" ht="15" customHeight="1">
      <c r="A56" s="25">
        <v>1265</v>
      </c>
      <c r="B56" s="30" t="s">
        <v>356</v>
      </c>
      <c r="C56" s="30" t="s">
        <v>356</v>
      </c>
      <c r="E56" s="26">
        <v>60</v>
      </c>
      <c r="F56" s="10" t="s">
        <v>29</v>
      </c>
      <c r="G56" s="25">
        <v>16</v>
      </c>
      <c r="H56" s="29" t="s">
        <v>357</v>
      </c>
      <c r="I56" s="27" t="s">
        <v>358</v>
      </c>
      <c r="J56" s="27" t="s">
        <v>359</v>
      </c>
      <c r="K56" s="27" t="s">
        <v>360</v>
      </c>
      <c r="M56" s="30" t="s">
        <v>361</v>
      </c>
      <c r="N56" s="7">
        <v>316</v>
      </c>
      <c r="R56" s="28">
        <v>500</v>
      </c>
      <c r="T56" s="5">
        <v>1000</v>
      </c>
      <c r="U56" s="5">
        <v>1500</v>
      </c>
      <c r="V56" s="32"/>
      <c r="W56" s="32"/>
      <c r="AA56" s="31" t="s">
        <v>28</v>
      </c>
    </row>
    <row r="57" spans="1:27" ht="15" customHeight="1">
      <c r="A57" s="25">
        <v>1265</v>
      </c>
      <c r="B57" s="30" t="s">
        <v>362</v>
      </c>
      <c r="C57" s="30" t="s">
        <v>362</v>
      </c>
      <c r="E57" s="26">
        <v>60</v>
      </c>
      <c r="F57" s="10" t="s">
        <v>31</v>
      </c>
      <c r="G57" s="25">
        <v>16</v>
      </c>
      <c r="H57" s="29" t="s">
        <v>363</v>
      </c>
      <c r="I57" s="27" t="s">
        <v>364</v>
      </c>
      <c r="J57" s="27" t="s">
        <v>365</v>
      </c>
      <c r="K57" s="27" t="s">
        <v>366</v>
      </c>
      <c r="M57" s="30" t="s">
        <v>367</v>
      </c>
      <c r="N57" s="7">
        <v>316</v>
      </c>
      <c r="R57" s="28">
        <v>500</v>
      </c>
      <c r="T57" s="5">
        <v>1000</v>
      </c>
      <c r="U57" s="5">
        <v>1500</v>
      </c>
      <c r="V57" s="32"/>
      <c r="W57" s="32"/>
      <c r="AA57" s="31" t="s">
        <v>28</v>
      </c>
    </row>
    <row r="58" spans="1:27" ht="15" customHeight="1">
      <c r="A58" s="25">
        <v>1265</v>
      </c>
      <c r="B58" s="30" t="s">
        <v>368</v>
      </c>
      <c r="C58" s="30" t="s">
        <v>368</v>
      </c>
      <c r="E58" s="26">
        <v>60</v>
      </c>
      <c r="F58" s="10" t="s">
        <v>30</v>
      </c>
      <c r="G58" s="25">
        <v>16</v>
      </c>
      <c r="H58" s="29" t="s">
        <v>369</v>
      </c>
      <c r="I58" s="27" t="s">
        <v>370</v>
      </c>
      <c r="J58" s="27" t="s">
        <v>371</v>
      </c>
      <c r="K58" s="27" t="s">
        <v>372</v>
      </c>
      <c r="M58" s="30" t="s">
        <v>373</v>
      </c>
      <c r="N58" s="7">
        <v>340</v>
      </c>
      <c r="R58" s="28">
        <v>500</v>
      </c>
      <c r="T58" s="5">
        <v>1000</v>
      </c>
      <c r="U58" s="5">
        <v>1500</v>
      </c>
      <c r="V58" s="32"/>
      <c r="W58" s="32"/>
      <c r="AA58" s="31" t="s">
        <v>28</v>
      </c>
    </row>
    <row r="59" spans="1:27" ht="15" customHeight="1">
      <c r="A59" s="25">
        <v>1265</v>
      </c>
      <c r="B59" s="30" t="s">
        <v>374</v>
      </c>
      <c r="C59" s="30" t="s">
        <v>374</v>
      </c>
      <c r="E59" s="26">
        <v>60</v>
      </c>
      <c r="F59" s="10" t="s">
        <v>29</v>
      </c>
      <c r="G59" s="25">
        <v>19</v>
      </c>
      <c r="H59" s="29" t="s">
        <v>375</v>
      </c>
      <c r="I59" s="27" t="s">
        <v>376</v>
      </c>
      <c r="J59" s="27" t="s">
        <v>377</v>
      </c>
      <c r="K59" s="27" t="s">
        <v>378</v>
      </c>
      <c r="M59" s="30" t="s">
        <v>379</v>
      </c>
      <c r="N59" s="7">
        <v>340</v>
      </c>
      <c r="R59" s="28">
        <v>500</v>
      </c>
      <c r="T59" s="5">
        <v>1000</v>
      </c>
      <c r="U59" s="5">
        <v>1500</v>
      </c>
      <c r="V59" s="32"/>
      <c r="W59" s="32"/>
      <c r="AA59" s="31" t="s">
        <v>28</v>
      </c>
    </row>
    <row r="60" spans="1:27" ht="15" customHeight="1">
      <c r="A60" s="25">
        <v>1265</v>
      </c>
      <c r="B60" s="30" t="s">
        <v>380</v>
      </c>
      <c r="C60" s="30" t="s">
        <v>380</v>
      </c>
      <c r="E60" s="26">
        <v>60</v>
      </c>
      <c r="F60" s="10" t="s">
        <v>31</v>
      </c>
      <c r="G60" s="25">
        <v>27</v>
      </c>
      <c r="H60" s="29" t="s">
        <v>381</v>
      </c>
      <c r="I60" s="27" t="s">
        <v>382</v>
      </c>
      <c r="J60" s="27" t="s">
        <v>383</v>
      </c>
      <c r="K60" s="27" t="s">
        <v>384</v>
      </c>
      <c r="M60" s="30" t="s">
        <v>385</v>
      </c>
      <c r="N60" s="7">
        <v>340</v>
      </c>
      <c r="R60" s="28">
        <v>500</v>
      </c>
      <c r="T60" s="5">
        <v>1000</v>
      </c>
      <c r="U60" s="5">
        <v>1500</v>
      </c>
      <c r="V60" s="32"/>
      <c r="W60" s="32"/>
      <c r="AA60" s="31" t="s">
        <v>28</v>
      </c>
    </row>
    <row r="61" spans="1:27" ht="15" customHeight="1">
      <c r="A61" s="25">
        <v>1265</v>
      </c>
      <c r="B61" s="30" t="s">
        <v>386</v>
      </c>
      <c r="C61" s="30" t="s">
        <v>386</v>
      </c>
      <c r="E61" s="26">
        <v>60</v>
      </c>
      <c r="F61" s="10" t="s">
        <v>30</v>
      </c>
      <c r="G61" s="25">
        <v>30</v>
      </c>
      <c r="H61" s="29" t="s">
        <v>387</v>
      </c>
      <c r="I61" s="27" t="s">
        <v>388</v>
      </c>
      <c r="J61" s="27" t="s">
        <v>389</v>
      </c>
      <c r="K61" s="27" t="s">
        <v>390</v>
      </c>
      <c r="M61" s="30" t="s">
        <v>391</v>
      </c>
      <c r="N61" s="7">
        <v>340</v>
      </c>
      <c r="R61" s="28">
        <v>500</v>
      </c>
      <c r="T61" s="5">
        <v>1000</v>
      </c>
      <c r="U61" s="5">
        <v>1500</v>
      </c>
      <c r="V61" s="32"/>
      <c r="W61" s="32"/>
      <c r="AA61" s="31" t="s">
        <v>28</v>
      </c>
    </row>
    <row r="62" spans="1:27" ht="15" customHeight="1">
      <c r="A62" s="25">
        <v>1265</v>
      </c>
      <c r="B62" s="30" t="s">
        <v>392</v>
      </c>
      <c r="C62" s="30" t="s">
        <v>392</v>
      </c>
      <c r="E62" s="26">
        <v>60</v>
      </c>
      <c r="F62" s="10" t="s">
        <v>29</v>
      </c>
      <c r="G62" s="25">
        <v>19</v>
      </c>
      <c r="H62" s="29" t="s">
        <v>393</v>
      </c>
      <c r="I62" s="27" t="s">
        <v>394</v>
      </c>
      <c r="J62" s="27" t="s">
        <v>395</v>
      </c>
      <c r="K62" s="27" t="s">
        <v>396</v>
      </c>
      <c r="M62" s="30" t="s">
        <v>397</v>
      </c>
      <c r="N62" s="7">
        <v>340</v>
      </c>
      <c r="R62" s="28">
        <v>500</v>
      </c>
      <c r="T62" s="5">
        <v>1000</v>
      </c>
      <c r="U62" s="5">
        <v>1500</v>
      </c>
      <c r="V62" s="32"/>
      <c r="W62" s="32"/>
      <c r="AA62" s="31" t="s">
        <v>28</v>
      </c>
    </row>
    <row r="63" spans="1:27" ht="15" customHeight="1">
      <c r="A63" s="25">
        <v>1265</v>
      </c>
      <c r="B63" s="30" t="s">
        <v>398</v>
      </c>
      <c r="C63" s="30" t="s">
        <v>398</v>
      </c>
      <c r="E63" s="26">
        <v>60</v>
      </c>
      <c r="F63" s="10" t="s">
        <v>31</v>
      </c>
      <c r="G63" s="25">
        <v>19</v>
      </c>
      <c r="H63" s="29" t="s">
        <v>399</v>
      </c>
      <c r="I63" s="27" t="s">
        <v>400</v>
      </c>
      <c r="J63" s="27" t="s">
        <v>401</v>
      </c>
      <c r="K63" s="27" t="s">
        <v>402</v>
      </c>
      <c r="M63" s="30" t="s">
        <v>403</v>
      </c>
      <c r="N63" s="7">
        <v>340</v>
      </c>
      <c r="R63" s="28">
        <v>500</v>
      </c>
      <c r="T63" s="5">
        <v>1000</v>
      </c>
      <c r="U63" s="5">
        <v>1500</v>
      </c>
      <c r="V63" s="32"/>
      <c r="W63" s="32"/>
      <c r="AA63" s="31" t="s">
        <v>28</v>
      </c>
    </row>
    <row r="64" spans="1:27" ht="15" customHeight="1">
      <c r="A64" s="25">
        <v>1265</v>
      </c>
      <c r="B64" s="30" t="s">
        <v>404</v>
      </c>
      <c r="C64" s="30" t="s">
        <v>404</v>
      </c>
      <c r="E64" s="26">
        <v>60</v>
      </c>
      <c r="F64" s="10" t="s">
        <v>30</v>
      </c>
      <c r="G64" s="25">
        <v>34</v>
      </c>
      <c r="H64" s="29" t="s">
        <v>405</v>
      </c>
      <c r="I64" s="27" t="s">
        <v>406</v>
      </c>
      <c r="J64" s="27" t="s">
        <v>407</v>
      </c>
      <c r="K64" s="27" t="s">
        <v>408</v>
      </c>
      <c r="M64" s="30" t="s">
        <v>409</v>
      </c>
      <c r="N64" s="7">
        <v>340</v>
      </c>
      <c r="R64" s="28">
        <v>500</v>
      </c>
      <c r="T64" s="5">
        <v>1000</v>
      </c>
      <c r="U64" s="5">
        <v>1500</v>
      </c>
      <c r="V64" s="32"/>
      <c r="W64" s="32"/>
      <c r="AA64" s="31" t="s">
        <v>28</v>
      </c>
    </row>
    <row r="65" spans="1:27" ht="15" customHeight="1">
      <c r="A65" s="25">
        <v>1265</v>
      </c>
      <c r="B65" s="30" t="s">
        <v>410</v>
      </c>
      <c r="C65" s="30" t="s">
        <v>410</v>
      </c>
      <c r="E65" s="26">
        <v>60</v>
      </c>
      <c r="F65" s="10" t="s">
        <v>29</v>
      </c>
      <c r="G65" s="25">
        <v>19</v>
      </c>
      <c r="H65" s="29" t="s">
        <v>411</v>
      </c>
      <c r="I65" s="27" t="s">
        <v>412</v>
      </c>
      <c r="J65" s="27" t="s">
        <v>413</v>
      </c>
      <c r="K65" s="27" t="s">
        <v>414</v>
      </c>
      <c r="M65" s="30" t="s">
        <v>415</v>
      </c>
      <c r="N65" s="7">
        <v>340</v>
      </c>
      <c r="R65" s="28">
        <v>500</v>
      </c>
      <c r="T65" s="5">
        <v>1000</v>
      </c>
      <c r="U65" s="5">
        <v>1500</v>
      </c>
      <c r="V65" s="32"/>
      <c r="W65" s="32"/>
      <c r="AA65" s="31" t="s">
        <v>28</v>
      </c>
    </row>
    <row r="66" spans="1:27" ht="15" customHeight="1">
      <c r="A66" s="25">
        <v>1265</v>
      </c>
      <c r="B66" s="30" t="s">
        <v>416</v>
      </c>
      <c r="C66" s="30" t="s">
        <v>416</v>
      </c>
      <c r="E66" s="26">
        <v>60</v>
      </c>
      <c r="F66" s="10" t="s">
        <v>31</v>
      </c>
      <c r="G66" s="25">
        <v>16</v>
      </c>
      <c r="H66" s="29" t="s">
        <v>417</v>
      </c>
      <c r="I66" s="27" t="s">
        <v>418</v>
      </c>
      <c r="J66" s="27" t="s">
        <v>419</v>
      </c>
      <c r="K66" s="27" t="s">
        <v>420</v>
      </c>
      <c r="M66" s="30" t="s">
        <v>421</v>
      </c>
      <c r="N66" s="7">
        <v>340</v>
      </c>
      <c r="R66" s="28">
        <v>500</v>
      </c>
      <c r="T66" s="5">
        <v>1000</v>
      </c>
      <c r="U66" s="5">
        <v>1500</v>
      </c>
      <c r="V66" s="32"/>
      <c r="W66" s="32"/>
      <c r="AA66" s="31" t="s">
        <v>28</v>
      </c>
    </row>
    <row r="67" spans="1:27" ht="15" customHeight="1">
      <c r="A67" s="25">
        <v>1265</v>
      </c>
      <c r="B67" s="30" t="s">
        <v>422</v>
      </c>
      <c r="C67" s="30" t="s">
        <v>422</v>
      </c>
      <c r="E67" s="26">
        <v>60</v>
      </c>
      <c r="F67" s="10" t="s">
        <v>30</v>
      </c>
      <c r="G67" s="25">
        <v>28</v>
      </c>
      <c r="H67" s="29" t="s">
        <v>423</v>
      </c>
      <c r="I67" s="27" t="s">
        <v>424</v>
      </c>
      <c r="J67" s="27" t="s">
        <v>425</v>
      </c>
      <c r="K67" s="27" t="s">
        <v>426</v>
      </c>
      <c r="M67" s="30" t="s">
        <v>427</v>
      </c>
      <c r="N67" s="7">
        <v>340</v>
      </c>
      <c r="R67" s="28">
        <v>500</v>
      </c>
      <c r="T67" s="5">
        <v>1000</v>
      </c>
      <c r="U67" s="5">
        <v>1500</v>
      </c>
      <c r="V67" s="32"/>
      <c r="W67" s="32"/>
      <c r="AA67" s="31" t="s">
        <v>28</v>
      </c>
    </row>
    <row r="68" spans="1:27" ht="15" customHeight="1">
      <c r="A68" s="25">
        <v>1265</v>
      </c>
      <c r="B68" s="30" t="s">
        <v>428</v>
      </c>
      <c r="C68" s="30" t="s">
        <v>428</v>
      </c>
      <c r="E68" s="26">
        <v>60</v>
      </c>
      <c r="F68" s="10" t="s">
        <v>29</v>
      </c>
      <c r="G68" s="25">
        <v>16</v>
      </c>
      <c r="H68" s="29" t="s">
        <v>429</v>
      </c>
      <c r="I68" s="27" t="s">
        <v>430</v>
      </c>
      <c r="J68" s="27" t="s">
        <v>431</v>
      </c>
      <c r="K68" s="27" t="s">
        <v>432</v>
      </c>
      <c r="M68" s="30" t="s">
        <v>433</v>
      </c>
      <c r="N68" s="7">
        <v>340</v>
      </c>
      <c r="R68" s="28">
        <v>500</v>
      </c>
      <c r="T68" s="5">
        <v>1000</v>
      </c>
      <c r="U68" s="5">
        <v>1500</v>
      </c>
      <c r="V68" s="32"/>
      <c r="W68" s="32"/>
      <c r="AA68" s="31" t="s">
        <v>28</v>
      </c>
    </row>
    <row r="69" spans="1:27" ht="15" customHeight="1">
      <c r="A69" s="25">
        <v>1265</v>
      </c>
      <c r="B69" s="30" t="s">
        <v>434</v>
      </c>
      <c r="C69" s="30" t="s">
        <v>434</v>
      </c>
      <c r="E69" s="26">
        <v>60</v>
      </c>
      <c r="F69" s="10" t="s">
        <v>31</v>
      </c>
      <c r="G69" s="25">
        <v>16</v>
      </c>
      <c r="H69" s="29" t="s">
        <v>435</v>
      </c>
      <c r="I69" s="27" t="s">
        <v>436</v>
      </c>
      <c r="J69" s="27" t="s">
        <v>437</v>
      </c>
      <c r="K69" s="27" t="s">
        <v>438</v>
      </c>
      <c r="M69" s="30" t="s">
        <v>439</v>
      </c>
      <c r="N69" s="7">
        <v>340</v>
      </c>
      <c r="R69" s="28">
        <v>500</v>
      </c>
      <c r="T69" s="5">
        <v>1000</v>
      </c>
      <c r="U69" s="5">
        <v>1500</v>
      </c>
      <c r="V69" s="32"/>
      <c r="W69" s="32"/>
      <c r="AA69" s="31" t="s">
        <v>28</v>
      </c>
    </row>
    <row r="70" spans="1:27" ht="15" customHeight="1">
      <c r="A70" s="25">
        <v>1265</v>
      </c>
      <c r="B70" s="30" t="s">
        <v>440</v>
      </c>
      <c r="C70" s="30" t="s">
        <v>440</v>
      </c>
      <c r="E70" s="26">
        <v>60</v>
      </c>
      <c r="F70" s="10" t="s">
        <v>30</v>
      </c>
      <c r="G70" s="25">
        <v>19</v>
      </c>
      <c r="H70" s="29" t="s">
        <v>441</v>
      </c>
      <c r="I70" s="27" t="s">
        <v>442</v>
      </c>
      <c r="J70" s="27" t="s">
        <v>443</v>
      </c>
      <c r="K70" s="27" t="s">
        <v>444</v>
      </c>
      <c r="M70" s="30" t="s">
        <v>445</v>
      </c>
      <c r="N70" s="7">
        <v>342</v>
      </c>
      <c r="R70" s="28">
        <v>500</v>
      </c>
      <c r="T70" s="5">
        <v>1000</v>
      </c>
      <c r="U70" s="5">
        <v>1500</v>
      </c>
      <c r="V70" s="32"/>
      <c r="W70" s="32"/>
      <c r="AA70" s="31" t="s">
        <v>28</v>
      </c>
    </row>
    <row r="71" spans="1:27" ht="15" customHeight="1">
      <c r="A71" s="25">
        <v>1265</v>
      </c>
      <c r="B71" s="30" t="s">
        <v>446</v>
      </c>
      <c r="C71" s="30" t="s">
        <v>446</v>
      </c>
      <c r="E71" s="26">
        <v>60</v>
      </c>
      <c r="F71" s="10" t="s">
        <v>29</v>
      </c>
      <c r="G71" s="25">
        <v>19</v>
      </c>
      <c r="H71" s="29" t="s">
        <v>447</v>
      </c>
      <c r="I71" s="27" t="s">
        <v>448</v>
      </c>
      <c r="J71" s="27" t="s">
        <v>449</v>
      </c>
      <c r="K71" s="27" t="s">
        <v>450</v>
      </c>
      <c r="M71" s="30" t="s">
        <v>451</v>
      </c>
      <c r="N71" s="7">
        <v>342</v>
      </c>
      <c r="R71" s="28">
        <v>500</v>
      </c>
      <c r="T71" s="5">
        <v>1000</v>
      </c>
      <c r="U71" s="5">
        <v>1500</v>
      </c>
      <c r="V71" s="32"/>
      <c r="W71" s="32"/>
      <c r="AA71" s="31" t="s">
        <v>28</v>
      </c>
    </row>
    <row r="72" spans="1:27" ht="15" customHeight="1">
      <c r="A72" s="25">
        <v>1265</v>
      </c>
      <c r="B72" s="30" t="s">
        <v>452</v>
      </c>
      <c r="C72" s="30" t="s">
        <v>452</v>
      </c>
      <c r="E72" s="26">
        <v>60</v>
      </c>
      <c r="F72" s="10" t="s">
        <v>31</v>
      </c>
      <c r="G72" s="25">
        <v>27</v>
      </c>
      <c r="H72" s="29" t="s">
        <v>453</v>
      </c>
      <c r="I72" s="27" t="s">
        <v>454</v>
      </c>
      <c r="J72" s="27" t="s">
        <v>455</v>
      </c>
      <c r="K72" s="27" t="s">
        <v>456</v>
      </c>
      <c r="M72" s="30" t="s">
        <v>457</v>
      </c>
      <c r="N72" s="7">
        <v>342</v>
      </c>
      <c r="R72" s="28">
        <v>500</v>
      </c>
      <c r="T72" s="5">
        <v>1000</v>
      </c>
      <c r="U72" s="5">
        <v>1500</v>
      </c>
      <c r="V72" s="32"/>
      <c r="W72" s="32"/>
      <c r="AA72" s="31" t="s">
        <v>28</v>
      </c>
    </row>
    <row r="73" spans="1:27" ht="15" customHeight="1">
      <c r="A73" s="25">
        <v>1265</v>
      </c>
      <c r="B73" s="30" t="s">
        <v>458</v>
      </c>
      <c r="C73" s="30" t="s">
        <v>458</v>
      </c>
      <c r="E73" s="26">
        <v>60</v>
      </c>
      <c r="F73" s="10" t="s">
        <v>30</v>
      </c>
      <c r="G73" s="25">
        <v>29</v>
      </c>
      <c r="H73" s="29" t="s">
        <v>459</v>
      </c>
      <c r="I73" s="27" t="s">
        <v>460</v>
      </c>
      <c r="J73" s="27" t="s">
        <v>461</v>
      </c>
      <c r="K73" s="27" t="s">
        <v>462</v>
      </c>
      <c r="M73" s="30" t="s">
        <v>463</v>
      </c>
      <c r="N73" s="7">
        <v>342</v>
      </c>
      <c r="R73" s="28">
        <v>500</v>
      </c>
      <c r="T73" s="5">
        <v>1000</v>
      </c>
      <c r="U73" s="5">
        <v>1500</v>
      </c>
      <c r="V73" s="32"/>
      <c r="W73" s="32"/>
      <c r="AA73" s="31" t="s">
        <v>28</v>
      </c>
    </row>
    <row r="74" spans="1:27" ht="15" customHeight="1">
      <c r="A74" s="25">
        <v>1265</v>
      </c>
      <c r="B74" s="30" t="s">
        <v>464</v>
      </c>
      <c r="C74" s="30" t="s">
        <v>464</v>
      </c>
      <c r="E74" s="26">
        <v>60</v>
      </c>
      <c r="F74" s="10" t="s">
        <v>29</v>
      </c>
      <c r="G74" s="25">
        <v>20</v>
      </c>
      <c r="H74" s="29" t="s">
        <v>465</v>
      </c>
      <c r="I74" s="27" t="s">
        <v>466</v>
      </c>
      <c r="J74" s="27" t="s">
        <v>467</v>
      </c>
      <c r="K74" s="27" t="s">
        <v>468</v>
      </c>
      <c r="M74" s="30" t="s">
        <v>469</v>
      </c>
      <c r="N74" s="7">
        <v>342</v>
      </c>
      <c r="R74" s="28">
        <v>500</v>
      </c>
      <c r="T74" s="5">
        <v>1000</v>
      </c>
      <c r="U74" s="5">
        <v>1500</v>
      </c>
      <c r="V74" s="32"/>
      <c r="W74" s="32"/>
      <c r="AA74" s="31" t="s">
        <v>28</v>
      </c>
    </row>
    <row r="75" spans="1:27" ht="15" customHeight="1">
      <c r="A75" s="25">
        <v>1265</v>
      </c>
      <c r="B75" s="30" t="s">
        <v>470</v>
      </c>
      <c r="C75" s="30" t="s">
        <v>470</v>
      </c>
      <c r="E75" s="26">
        <v>60</v>
      </c>
      <c r="F75" s="10" t="s">
        <v>31</v>
      </c>
      <c r="G75" s="25">
        <v>19</v>
      </c>
      <c r="H75" s="29" t="s">
        <v>471</v>
      </c>
      <c r="I75" s="27" t="s">
        <v>472</v>
      </c>
      <c r="J75" s="27" t="s">
        <v>473</v>
      </c>
      <c r="K75" s="27" t="s">
        <v>474</v>
      </c>
      <c r="M75" s="30" t="s">
        <v>475</v>
      </c>
      <c r="N75" s="7">
        <v>342</v>
      </c>
      <c r="R75" s="28">
        <v>500</v>
      </c>
      <c r="T75" s="5">
        <v>1000</v>
      </c>
      <c r="U75" s="5">
        <v>1500</v>
      </c>
      <c r="V75" s="32"/>
      <c r="W75" s="32"/>
      <c r="AA75" s="31" t="s">
        <v>28</v>
      </c>
    </row>
    <row r="76" spans="1:27" ht="15" customHeight="1">
      <c r="A76" s="25">
        <v>1265</v>
      </c>
      <c r="B76" s="30" t="s">
        <v>476</v>
      </c>
      <c r="C76" s="30" t="s">
        <v>476</v>
      </c>
      <c r="E76" s="26">
        <v>60</v>
      </c>
      <c r="F76" s="10" t="s">
        <v>30</v>
      </c>
      <c r="G76" s="25">
        <v>35</v>
      </c>
      <c r="H76" s="29" t="s">
        <v>477</v>
      </c>
      <c r="I76" s="27" t="s">
        <v>478</v>
      </c>
      <c r="J76" s="27" t="s">
        <v>479</v>
      </c>
      <c r="K76" s="27" t="s">
        <v>480</v>
      </c>
      <c r="M76" s="30" t="s">
        <v>481</v>
      </c>
      <c r="N76" s="7">
        <v>342</v>
      </c>
      <c r="R76" s="28">
        <v>500</v>
      </c>
      <c r="T76" s="5">
        <v>1000</v>
      </c>
      <c r="U76" s="5">
        <v>1500</v>
      </c>
      <c r="V76" s="32"/>
      <c r="W76" s="32"/>
      <c r="AA76" s="31" t="s">
        <v>28</v>
      </c>
    </row>
    <row r="77" spans="1:27" ht="15" customHeight="1">
      <c r="A77" s="25">
        <v>1265</v>
      </c>
      <c r="B77" s="30" t="s">
        <v>482</v>
      </c>
      <c r="C77" s="30" t="s">
        <v>482</v>
      </c>
      <c r="E77" s="26">
        <v>60</v>
      </c>
      <c r="F77" s="10" t="s">
        <v>29</v>
      </c>
      <c r="G77" s="25">
        <v>18</v>
      </c>
      <c r="H77" s="29" t="s">
        <v>483</v>
      </c>
      <c r="I77" s="27" t="s">
        <v>484</v>
      </c>
      <c r="J77" s="27" t="s">
        <v>485</v>
      </c>
      <c r="K77" s="27" t="s">
        <v>486</v>
      </c>
      <c r="M77" s="30" t="s">
        <v>487</v>
      </c>
      <c r="N77" s="7">
        <v>342</v>
      </c>
      <c r="R77" s="28">
        <v>500</v>
      </c>
      <c r="T77" s="5">
        <v>1000</v>
      </c>
      <c r="U77" s="5">
        <v>1500</v>
      </c>
      <c r="V77" s="32"/>
      <c r="W77" s="32"/>
      <c r="AA77" s="31" t="s">
        <v>28</v>
      </c>
    </row>
    <row r="78" spans="1:27" ht="15" customHeight="1">
      <c r="A78" s="25">
        <v>1265</v>
      </c>
      <c r="B78" s="30" t="s">
        <v>488</v>
      </c>
      <c r="C78" s="30" t="s">
        <v>488</v>
      </c>
      <c r="E78" s="26">
        <v>60</v>
      </c>
      <c r="F78" s="10" t="s">
        <v>31</v>
      </c>
      <c r="G78" s="25">
        <v>16</v>
      </c>
      <c r="H78" s="29" t="s">
        <v>489</v>
      </c>
      <c r="I78" s="27" t="s">
        <v>490</v>
      </c>
      <c r="J78" s="27" t="s">
        <v>491</v>
      </c>
      <c r="K78" s="27" t="s">
        <v>492</v>
      </c>
      <c r="M78" s="30" t="s">
        <v>493</v>
      </c>
      <c r="N78" s="7">
        <v>342</v>
      </c>
      <c r="R78" s="28">
        <v>500</v>
      </c>
      <c r="T78" s="5">
        <v>1000</v>
      </c>
      <c r="U78" s="5">
        <v>1500</v>
      </c>
      <c r="V78" s="32"/>
      <c r="W78" s="32"/>
      <c r="AA78" s="31" t="s">
        <v>28</v>
      </c>
    </row>
    <row r="79" spans="1:27" ht="15" customHeight="1">
      <c r="A79" s="25">
        <v>1265</v>
      </c>
      <c r="B79" s="30" t="s">
        <v>494</v>
      </c>
      <c r="C79" s="30" t="s">
        <v>494</v>
      </c>
      <c r="E79" s="26">
        <v>60</v>
      </c>
      <c r="F79" s="10" t="s">
        <v>30</v>
      </c>
      <c r="G79" s="25">
        <v>28</v>
      </c>
      <c r="H79" s="29" t="s">
        <v>495</v>
      </c>
      <c r="I79" s="27" t="s">
        <v>496</v>
      </c>
      <c r="J79" s="27" t="s">
        <v>497</v>
      </c>
      <c r="K79" s="27" t="s">
        <v>498</v>
      </c>
      <c r="M79" s="30" t="s">
        <v>499</v>
      </c>
      <c r="N79" s="7">
        <v>342</v>
      </c>
      <c r="R79" s="28">
        <v>500</v>
      </c>
      <c r="T79" s="5">
        <v>1000</v>
      </c>
      <c r="U79" s="5">
        <v>1500</v>
      </c>
      <c r="V79" s="32"/>
      <c r="W79" s="32"/>
      <c r="AA79" s="31" t="s">
        <v>28</v>
      </c>
    </row>
    <row r="80" spans="1:27" ht="15" customHeight="1">
      <c r="A80" s="25">
        <v>1265</v>
      </c>
      <c r="B80" s="30" t="s">
        <v>500</v>
      </c>
      <c r="C80" s="30" t="s">
        <v>500</v>
      </c>
      <c r="E80" s="26">
        <v>60</v>
      </c>
      <c r="F80" s="10" t="s">
        <v>29</v>
      </c>
      <c r="G80" s="25">
        <v>19</v>
      </c>
      <c r="H80" s="29" t="s">
        <v>501</v>
      </c>
      <c r="I80" s="27" t="s">
        <v>502</v>
      </c>
      <c r="J80" s="27" t="s">
        <v>503</v>
      </c>
      <c r="K80" s="27" t="s">
        <v>504</v>
      </c>
      <c r="M80" s="30" t="s">
        <v>505</v>
      </c>
      <c r="N80" s="7">
        <v>342</v>
      </c>
      <c r="R80" s="28">
        <v>500</v>
      </c>
      <c r="T80" s="5">
        <v>1000</v>
      </c>
      <c r="U80" s="5">
        <v>1500</v>
      </c>
      <c r="V80" s="32"/>
      <c r="W80" s="32"/>
      <c r="AA80" s="31" t="s">
        <v>28</v>
      </c>
    </row>
    <row r="81" spans="1:27" ht="15" customHeight="1">
      <c r="A81" s="25">
        <v>1265</v>
      </c>
      <c r="B81" s="30" t="s">
        <v>506</v>
      </c>
      <c r="C81" s="30" t="s">
        <v>506</v>
      </c>
      <c r="E81" s="26">
        <v>60</v>
      </c>
      <c r="F81" s="10" t="s">
        <v>31</v>
      </c>
      <c r="G81" s="25">
        <v>16</v>
      </c>
      <c r="H81" s="29" t="s">
        <v>507</v>
      </c>
      <c r="I81" s="27" t="s">
        <v>508</v>
      </c>
      <c r="J81" s="27" t="s">
        <v>509</v>
      </c>
      <c r="K81" s="27" t="s">
        <v>510</v>
      </c>
      <c r="M81" s="30" t="s">
        <v>511</v>
      </c>
      <c r="N81" s="7">
        <v>342</v>
      </c>
      <c r="R81" s="28">
        <v>500</v>
      </c>
      <c r="T81" s="5">
        <v>1000</v>
      </c>
      <c r="U81" s="5">
        <v>1500</v>
      </c>
      <c r="V81" s="32"/>
      <c r="W81" s="32"/>
      <c r="AA81" s="31" t="s">
        <v>28</v>
      </c>
    </row>
    <row r="82" spans="1:27" ht="15" customHeight="1">
      <c r="A82" s="25">
        <v>1265</v>
      </c>
      <c r="B82" s="30" t="s">
        <v>512</v>
      </c>
      <c r="C82" s="30" t="s">
        <v>512</v>
      </c>
      <c r="E82" s="26">
        <v>60</v>
      </c>
      <c r="F82" s="10" t="s">
        <v>30</v>
      </c>
      <c r="G82" s="25">
        <v>19</v>
      </c>
      <c r="H82" s="29" t="s">
        <v>513</v>
      </c>
      <c r="I82" s="27" t="s">
        <v>514</v>
      </c>
      <c r="J82" s="27" t="s">
        <v>515</v>
      </c>
      <c r="K82" s="27" t="s">
        <v>516</v>
      </c>
      <c r="M82" s="30" t="s">
        <v>517</v>
      </c>
      <c r="N82" s="7">
        <v>344</v>
      </c>
      <c r="R82" s="28">
        <v>500</v>
      </c>
      <c r="T82" s="5">
        <v>1000</v>
      </c>
      <c r="U82" s="5">
        <v>1500</v>
      </c>
      <c r="V82" s="32"/>
      <c r="W82" s="32"/>
      <c r="AA82" s="31" t="s">
        <v>28</v>
      </c>
    </row>
    <row r="83" spans="1:27" ht="15" customHeight="1">
      <c r="A83" s="25">
        <v>1265</v>
      </c>
      <c r="B83" s="30" t="s">
        <v>518</v>
      </c>
      <c r="C83" s="30" t="s">
        <v>518</v>
      </c>
      <c r="E83" s="26">
        <v>60</v>
      </c>
      <c r="F83" s="10" t="s">
        <v>29</v>
      </c>
      <c r="G83" s="25">
        <v>19</v>
      </c>
      <c r="H83" s="29" t="s">
        <v>519</v>
      </c>
      <c r="I83" s="27" t="s">
        <v>520</v>
      </c>
      <c r="J83" s="27" t="s">
        <v>521</v>
      </c>
      <c r="K83" s="27" t="s">
        <v>522</v>
      </c>
      <c r="M83" s="30" t="s">
        <v>523</v>
      </c>
      <c r="N83" s="7">
        <v>344</v>
      </c>
      <c r="R83" s="28">
        <v>500</v>
      </c>
      <c r="T83" s="5">
        <v>1000</v>
      </c>
      <c r="U83" s="5">
        <v>1500</v>
      </c>
      <c r="V83" s="32"/>
      <c r="W83" s="32"/>
      <c r="AA83" s="31" t="s">
        <v>28</v>
      </c>
    </row>
    <row r="84" spans="1:27" ht="15" customHeight="1">
      <c r="A84" s="25">
        <v>1265</v>
      </c>
      <c r="B84" s="30" t="s">
        <v>524</v>
      </c>
      <c r="C84" s="30" t="s">
        <v>524</v>
      </c>
      <c r="E84" s="26">
        <v>60</v>
      </c>
      <c r="F84" s="10" t="s">
        <v>31</v>
      </c>
      <c r="G84" s="25">
        <v>27</v>
      </c>
      <c r="H84" s="29" t="s">
        <v>525</v>
      </c>
      <c r="I84" s="27" t="s">
        <v>526</v>
      </c>
      <c r="J84" s="27" t="s">
        <v>527</v>
      </c>
      <c r="K84" s="27" t="s">
        <v>528</v>
      </c>
      <c r="M84" s="30" t="s">
        <v>529</v>
      </c>
      <c r="N84" s="7">
        <v>344</v>
      </c>
      <c r="R84" s="28">
        <v>500</v>
      </c>
      <c r="T84" s="5">
        <v>1000</v>
      </c>
      <c r="U84" s="5">
        <v>1500</v>
      </c>
      <c r="V84" s="32"/>
      <c r="W84" s="32"/>
      <c r="AA84" s="31" t="s">
        <v>28</v>
      </c>
    </row>
    <row r="85" spans="1:27" ht="15" customHeight="1">
      <c r="A85" s="25">
        <v>1265</v>
      </c>
      <c r="B85" s="30" t="s">
        <v>530</v>
      </c>
      <c r="C85" s="30" t="s">
        <v>530</v>
      </c>
      <c r="E85" s="26">
        <v>60</v>
      </c>
      <c r="F85" s="10" t="s">
        <v>30</v>
      </c>
      <c r="G85" s="25">
        <v>30</v>
      </c>
      <c r="H85" s="29" t="s">
        <v>531</v>
      </c>
      <c r="I85" s="27" t="s">
        <v>532</v>
      </c>
      <c r="J85" s="27" t="s">
        <v>533</v>
      </c>
      <c r="K85" s="27" t="s">
        <v>534</v>
      </c>
      <c r="M85" s="30" t="s">
        <v>535</v>
      </c>
      <c r="N85" s="7">
        <v>344</v>
      </c>
      <c r="R85" s="28">
        <v>500</v>
      </c>
      <c r="T85" s="5">
        <v>1000</v>
      </c>
      <c r="U85" s="5">
        <v>1500</v>
      </c>
      <c r="V85" s="32"/>
      <c r="W85" s="32"/>
      <c r="AA85" s="31" t="s">
        <v>28</v>
      </c>
    </row>
    <row r="86" spans="1:27" ht="15" customHeight="1">
      <c r="A86" s="25">
        <v>1265</v>
      </c>
      <c r="B86" s="30" t="s">
        <v>536</v>
      </c>
      <c r="C86" s="30" t="s">
        <v>536</v>
      </c>
      <c r="E86" s="26">
        <v>60</v>
      </c>
      <c r="F86" s="10" t="s">
        <v>29</v>
      </c>
      <c r="G86" s="25">
        <v>19</v>
      </c>
      <c r="H86" s="29" t="s">
        <v>537</v>
      </c>
      <c r="I86" s="27" t="s">
        <v>538</v>
      </c>
      <c r="J86" s="27" t="s">
        <v>539</v>
      </c>
      <c r="K86" s="27" t="s">
        <v>540</v>
      </c>
      <c r="M86" s="30" t="s">
        <v>541</v>
      </c>
      <c r="N86" s="7">
        <v>344</v>
      </c>
      <c r="R86" s="28">
        <v>500</v>
      </c>
      <c r="T86" s="5">
        <v>1000</v>
      </c>
      <c r="U86" s="5">
        <v>1500</v>
      </c>
      <c r="V86" s="32"/>
      <c r="W86" s="32"/>
      <c r="AA86" s="31" t="s">
        <v>28</v>
      </c>
    </row>
    <row r="87" spans="1:27" ht="15" customHeight="1">
      <c r="A87" s="25">
        <v>1265</v>
      </c>
      <c r="B87" s="30" t="s">
        <v>542</v>
      </c>
      <c r="C87" s="30" t="s">
        <v>542</v>
      </c>
      <c r="E87" s="26">
        <v>60</v>
      </c>
      <c r="F87" s="10" t="s">
        <v>31</v>
      </c>
      <c r="G87" s="25">
        <v>19</v>
      </c>
      <c r="H87" s="29" t="s">
        <v>543</v>
      </c>
      <c r="I87" s="27" t="s">
        <v>544</v>
      </c>
      <c r="J87" s="27" t="s">
        <v>545</v>
      </c>
      <c r="K87" s="27" t="s">
        <v>546</v>
      </c>
      <c r="M87" s="30" t="s">
        <v>547</v>
      </c>
      <c r="N87" s="7">
        <v>344</v>
      </c>
      <c r="R87" s="28">
        <v>500</v>
      </c>
      <c r="T87" s="5">
        <v>1000</v>
      </c>
      <c r="U87" s="5">
        <v>1500</v>
      </c>
      <c r="V87" s="32"/>
      <c r="W87" s="32"/>
      <c r="AA87" s="31" t="s">
        <v>28</v>
      </c>
    </row>
    <row r="88" spans="1:27" ht="15" customHeight="1">
      <c r="A88" s="25">
        <v>1265</v>
      </c>
      <c r="B88" s="30" t="s">
        <v>548</v>
      </c>
      <c r="C88" s="30" t="s">
        <v>548</v>
      </c>
      <c r="E88" s="26">
        <v>60</v>
      </c>
      <c r="F88" s="10" t="s">
        <v>30</v>
      </c>
      <c r="G88" s="25">
        <v>33</v>
      </c>
      <c r="H88" s="29" t="s">
        <v>549</v>
      </c>
      <c r="I88" s="27" t="s">
        <v>550</v>
      </c>
      <c r="J88" s="27" t="s">
        <v>551</v>
      </c>
      <c r="K88" s="27" t="s">
        <v>552</v>
      </c>
      <c r="M88" s="30" t="s">
        <v>553</v>
      </c>
      <c r="N88" s="7">
        <v>344</v>
      </c>
      <c r="R88" s="28">
        <v>500</v>
      </c>
      <c r="T88" s="5">
        <v>1000</v>
      </c>
      <c r="U88" s="5">
        <v>1500</v>
      </c>
      <c r="V88" s="32"/>
      <c r="W88" s="32"/>
      <c r="AA88" s="31" t="s">
        <v>28</v>
      </c>
    </row>
    <row r="89" spans="1:27" ht="15" customHeight="1">
      <c r="A89" s="25">
        <v>1265</v>
      </c>
      <c r="B89" s="30" t="s">
        <v>554</v>
      </c>
      <c r="C89" s="30" t="s">
        <v>554</v>
      </c>
      <c r="E89" s="26">
        <v>60</v>
      </c>
      <c r="F89" s="10" t="s">
        <v>29</v>
      </c>
      <c r="G89" s="25">
        <v>19</v>
      </c>
      <c r="H89" s="29" t="s">
        <v>555</v>
      </c>
      <c r="I89" s="27" t="s">
        <v>556</v>
      </c>
      <c r="J89" s="27" t="s">
        <v>557</v>
      </c>
      <c r="K89" s="27" t="s">
        <v>558</v>
      </c>
      <c r="M89" s="30" t="s">
        <v>559</v>
      </c>
      <c r="N89" s="7">
        <v>344</v>
      </c>
      <c r="R89" s="28">
        <v>500</v>
      </c>
      <c r="T89" s="5">
        <v>1000</v>
      </c>
      <c r="U89" s="5">
        <v>1500</v>
      </c>
      <c r="V89" s="32"/>
      <c r="W89" s="32"/>
      <c r="AA89" s="31" t="s">
        <v>28</v>
      </c>
    </row>
    <row r="90" spans="1:27" ht="15" customHeight="1">
      <c r="A90" s="25">
        <v>1265</v>
      </c>
      <c r="B90" s="30" t="s">
        <v>560</v>
      </c>
      <c r="C90" s="30" t="s">
        <v>560</v>
      </c>
      <c r="E90" s="26">
        <v>60</v>
      </c>
      <c r="F90" s="10" t="s">
        <v>31</v>
      </c>
      <c r="G90" s="25">
        <v>19</v>
      </c>
      <c r="H90" s="29" t="s">
        <v>561</v>
      </c>
      <c r="I90" s="27" t="s">
        <v>562</v>
      </c>
      <c r="J90" s="27" t="s">
        <v>563</v>
      </c>
      <c r="K90" s="27" t="s">
        <v>564</v>
      </c>
      <c r="M90" s="30" t="s">
        <v>565</v>
      </c>
      <c r="N90" s="7">
        <v>344</v>
      </c>
      <c r="R90" s="28">
        <v>500</v>
      </c>
      <c r="T90" s="5">
        <v>1000</v>
      </c>
      <c r="U90" s="5">
        <v>1500</v>
      </c>
      <c r="V90" s="32"/>
      <c r="W90" s="32"/>
      <c r="AA90" s="31" t="s">
        <v>28</v>
      </c>
    </row>
    <row r="91" spans="1:27" ht="15" customHeight="1">
      <c r="A91" s="25">
        <v>1265</v>
      </c>
      <c r="B91" s="30" t="s">
        <v>566</v>
      </c>
      <c r="C91" s="30" t="s">
        <v>566</v>
      </c>
      <c r="E91" s="26">
        <v>60</v>
      </c>
      <c r="F91" s="10" t="s">
        <v>30</v>
      </c>
      <c r="G91" s="25">
        <v>27</v>
      </c>
      <c r="H91" s="29" t="s">
        <v>567</v>
      </c>
      <c r="I91" s="27" t="s">
        <v>568</v>
      </c>
      <c r="J91" s="27" t="s">
        <v>569</v>
      </c>
      <c r="K91" s="27" t="s">
        <v>570</v>
      </c>
      <c r="M91" s="30" t="s">
        <v>571</v>
      </c>
      <c r="N91" s="7">
        <v>344</v>
      </c>
      <c r="R91" s="28">
        <v>500</v>
      </c>
      <c r="T91" s="5">
        <v>1000</v>
      </c>
      <c r="U91" s="5">
        <v>1500</v>
      </c>
      <c r="V91" s="32"/>
      <c r="W91" s="32"/>
      <c r="AA91" s="31" t="s">
        <v>28</v>
      </c>
    </row>
    <row r="92" spans="1:27" ht="15" customHeight="1">
      <c r="A92" s="25">
        <v>1265</v>
      </c>
      <c r="B92" s="30" t="s">
        <v>572</v>
      </c>
      <c r="C92" s="30" t="s">
        <v>572</v>
      </c>
      <c r="E92" s="26">
        <v>60</v>
      </c>
      <c r="F92" s="10" t="s">
        <v>29</v>
      </c>
      <c r="G92" s="25">
        <v>16</v>
      </c>
      <c r="H92" s="29" t="s">
        <v>573</v>
      </c>
      <c r="I92" s="27" t="s">
        <v>574</v>
      </c>
      <c r="J92" s="27" t="s">
        <v>575</v>
      </c>
      <c r="K92" s="27" t="s">
        <v>576</v>
      </c>
      <c r="M92" s="30" t="s">
        <v>577</v>
      </c>
      <c r="N92" s="7">
        <v>344</v>
      </c>
      <c r="R92" s="28">
        <v>500</v>
      </c>
      <c r="T92" s="5">
        <v>1000</v>
      </c>
      <c r="U92" s="5">
        <v>1500</v>
      </c>
      <c r="V92" s="32"/>
      <c r="W92" s="32"/>
      <c r="AA92" s="31" t="s">
        <v>28</v>
      </c>
    </row>
    <row r="93" spans="1:27" ht="15" customHeight="1">
      <c r="A93" s="25">
        <v>1265</v>
      </c>
      <c r="B93" s="30" t="s">
        <v>578</v>
      </c>
      <c r="C93" s="30" t="s">
        <v>578</v>
      </c>
      <c r="E93" s="26">
        <v>60</v>
      </c>
      <c r="F93" s="10" t="s">
        <v>31</v>
      </c>
      <c r="G93" s="25">
        <v>19</v>
      </c>
      <c r="H93" s="29" t="s">
        <v>579</v>
      </c>
      <c r="I93" s="27" t="s">
        <v>580</v>
      </c>
      <c r="J93" s="27" t="s">
        <v>581</v>
      </c>
      <c r="K93" s="27" t="s">
        <v>582</v>
      </c>
      <c r="M93" s="30" t="s">
        <v>583</v>
      </c>
      <c r="N93" s="7">
        <v>344</v>
      </c>
      <c r="R93" s="28">
        <v>500</v>
      </c>
      <c r="T93" s="5">
        <v>1000</v>
      </c>
      <c r="U93" s="5">
        <v>1500</v>
      </c>
      <c r="V93" s="32"/>
      <c r="W93" s="32"/>
      <c r="AA93" s="31" t="s">
        <v>28</v>
      </c>
    </row>
    <row r="94" spans="1:27" ht="15" customHeight="1">
      <c r="A94" s="25">
        <v>1265</v>
      </c>
      <c r="B94" s="30" t="s">
        <v>584</v>
      </c>
      <c r="C94" s="30" t="s">
        <v>584</v>
      </c>
      <c r="E94" s="26">
        <v>60</v>
      </c>
      <c r="F94" s="10" t="s">
        <v>30</v>
      </c>
      <c r="G94" s="25">
        <v>19</v>
      </c>
      <c r="H94" s="29" t="s">
        <v>585</v>
      </c>
      <c r="I94" s="27" t="s">
        <v>586</v>
      </c>
      <c r="J94" s="27" t="s">
        <v>587</v>
      </c>
      <c r="K94" s="27" t="s">
        <v>588</v>
      </c>
      <c r="M94" s="30" t="s">
        <v>589</v>
      </c>
      <c r="N94" s="7">
        <v>374</v>
      </c>
      <c r="R94" s="28">
        <v>500</v>
      </c>
      <c r="T94" s="5">
        <v>1000</v>
      </c>
      <c r="U94" s="5">
        <v>1500</v>
      </c>
      <c r="V94" s="32"/>
      <c r="W94" s="32"/>
      <c r="AA94" s="31" t="s">
        <v>28</v>
      </c>
    </row>
    <row r="95" spans="1:27" ht="15" customHeight="1">
      <c r="A95" s="25">
        <v>1265</v>
      </c>
      <c r="B95" s="30" t="s">
        <v>590</v>
      </c>
      <c r="C95" s="30" t="s">
        <v>590</v>
      </c>
      <c r="E95" s="26">
        <v>60</v>
      </c>
      <c r="F95" s="10" t="s">
        <v>29</v>
      </c>
      <c r="G95" s="25">
        <v>19</v>
      </c>
      <c r="H95" s="29" t="s">
        <v>591</v>
      </c>
      <c r="I95" s="27" t="s">
        <v>592</v>
      </c>
      <c r="J95" s="27" t="s">
        <v>593</v>
      </c>
      <c r="K95" s="27" t="s">
        <v>594</v>
      </c>
      <c r="M95" s="30" t="s">
        <v>595</v>
      </c>
      <c r="N95" s="7">
        <v>374</v>
      </c>
      <c r="R95" s="28">
        <v>500</v>
      </c>
      <c r="T95" s="5">
        <v>1000</v>
      </c>
      <c r="U95" s="5">
        <v>1500</v>
      </c>
      <c r="V95" s="32"/>
      <c r="W95" s="32"/>
      <c r="AA95" s="31" t="s">
        <v>28</v>
      </c>
    </row>
    <row r="96" spans="1:27" ht="15" customHeight="1">
      <c r="A96" s="25">
        <v>1265</v>
      </c>
      <c r="B96" s="30" t="s">
        <v>596</v>
      </c>
      <c r="C96" s="30" t="s">
        <v>596</v>
      </c>
      <c r="E96" s="26">
        <v>60</v>
      </c>
      <c r="F96" s="10" t="s">
        <v>31</v>
      </c>
      <c r="G96" s="25">
        <v>28</v>
      </c>
      <c r="H96" s="29" t="s">
        <v>597</v>
      </c>
      <c r="I96" s="27" t="s">
        <v>598</v>
      </c>
      <c r="J96" s="27" t="s">
        <v>599</v>
      </c>
      <c r="K96" s="27" t="s">
        <v>600</v>
      </c>
      <c r="M96" s="30" t="s">
        <v>601</v>
      </c>
      <c r="N96" s="7">
        <v>374</v>
      </c>
      <c r="R96" s="28">
        <v>500</v>
      </c>
      <c r="T96" s="5">
        <v>1000</v>
      </c>
      <c r="U96" s="5">
        <v>1500</v>
      </c>
      <c r="V96" s="32"/>
      <c r="W96" s="32"/>
      <c r="AA96" s="31" t="s">
        <v>28</v>
      </c>
    </row>
    <row r="97" spans="1:27" ht="15" customHeight="1">
      <c r="A97" s="25">
        <v>1265</v>
      </c>
      <c r="B97" s="30" t="s">
        <v>602</v>
      </c>
      <c r="C97" s="30" t="s">
        <v>602</v>
      </c>
      <c r="E97" s="26">
        <v>60</v>
      </c>
      <c r="F97" s="10" t="s">
        <v>30</v>
      </c>
      <c r="G97" s="25">
        <v>31</v>
      </c>
      <c r="H97" s="29" t="s">
        <v>603</v>
      </c>
      <c r="I97" s="27" t="s">
        <v>604</v>
      </c>
      <c r="J97" s="27" t="s">
        <v>605</v>
      </c>
      <c r="K97" s="27" t="s">
        <v>606</v>
      </c>
      <c r="M97" s="30" t="s">
        <v>607</v>
      </c>
      <c r="N97" s="7">
        <v>374</v>
      </c>
      <c r="R97" s="28">
        <v>500</v>
      </c>
      <c r="T97" s="5">
        <v>1000</v>
      </c>
      <c r="U97" s="5">
        <v>1500</v>
      </c>
      <c r="V97" s="32"/>
      <c r="W97" s="32"/>
      <c r="AA97" s="31" t="s">
        <v>28</v>
      </c>
    </row>
    <row r="98" spans="1:27" ht="15" customHeight="1">
      <c r="A98" s="25">
        <v>1265</v>
      </c>
      <c r="B98" s="30" t="s">
        <v>608</v>
      </c>
      <c r="C98" s="30" t="s">
        <v>608</v>
      </c>
      <c r="E98" s="26">
        <v>60</v>
      </c>
      <c r="F98" s="10" t="s">
        <v>29</v>
      </c>
      <c r="G98" s="25">
        <v>19</v>
      </c>
      <c r="H98" s="29" t="s">
        <v>609</v>
      </c>
      <c r="I98" s="27" t="s">
        <v>610</v>
      </c>
      <c r="J98" s="27" t="s">
        <v>611</v>
      </c>
      <c r="K98" s="27" t="s">
        <v>612</v>
      </c>
      <c r="M98" s="30" t="s">
        <v>613</v>
      </c>
      <c r="N98" s="7">
        <v>374</v>
      </c>
      <c r="R98" s="28">
        <v>500</v>
      </c>
      <c r="T98" s="5">
        <v>1000</v>
      </c>
      <c r="U98" s="5">
        <v>1500</v>
      </c>
      <c r="V98" s="32"/>
      <c r="W98" s="32"/>
      <c r="AA98" s="31" t="s">
        <v>28</v>
      </c>
    </row>
    <row r="99" spans="1:27" ht="15" customHeight="1">
      <c r="A99" s="25">
        <v>1265</v>
      </c>
      <c r="B99" s="30" t="s">
        <v>614</v>
      </c>
      <c r="C99" s="30" t="s">
        <v>614</v>
      </c>
      <c r="E99" s="26">
        <v>60</v>
      </c>
      <c r="F99" s="10" t="s">
        <v>31</v>
      </c>
      <c r="G99" s="25">
        <v>19</v>
      </c>
      <c r="H99" s="29" t="s">
        <v>615</v>
      </c>
      <c r="I99" s="27" t="s">
        <v>616</v>
      </c>
      <c r="J99" s="27" t="s">
        <v>617</v>
      </c>
      <c r="K99" s="27" t="s">
        <v>618</v>
      </c>
      <c r="M99" s="30" t="s">
        <v>619</v>
      </c>
      <c r="N99" s="7">
        <v>374</v>
      </c>
      <c r="R99" s="28">
        <v>500</v>
      </c>
      <c r="T99" s="5">
        <v>1000</v>
      </c>
      <c r="U99" s="5">
        <v>1500</v>
      </c>
      <c r="V99" s="32"/>
      <c r="W99" s="32"/>
      <c r="AA99" s="31" t="s">
        <v>28</v>
      </c>
    </row>
    <row r="100" spans="1:27" ht="15" customHeight="1">
      <c r="A100" s="25">
        <v>1265</v>
      </c>
      <c r="B100" s="30" t="s">
        <v>620</v>
      </c>
      <c r="C100" s="30" t="s">
        <v>620</v>
      </c>
      <c r="D100" s="11"/>
      <c r="E100" s="26">
        <v>60</v>
      </c>
      <c r="F100" s="10" t="s">
        <v>30</v>
      </c>
      <c r="G100" s="25">
        <v>30</v>
      </c>
      <c r="H100" s="29" t="s">
        <v>621</v>
      </c>
      <c r="I100" s="27" t="s">
        <v>622</v>
      </c>
      <c r="J100" s="27" t="s">
        <v>623</v>
      </c>
      <c r="K100" s="27" t="s">
        <v>624</v>
      </c>
      <c r="M100" s="30" t="s">
        <v>625</v>
      </c>
      <c r="N100" s="7">
        <v>374</v>
      </c>
      <c r="R100" s="28">
        <v>500</v>
      </c>
      <c r="T100" s="5">
        <v>1000</v>
      </c>
      <c r="U100" s="5">
        <v>1500</v>
      </c>
      <c r="V100" s="32"/>
      <c r="W100" s="32"/>
      <c r="AA100" s="31" t="s">
        <v>28</v>
      </c>
    </row>
    <row r="101" spans="1:27" ht="15" customHeight="1">
      <c r="A101" s="25">
        <v>1265</v>
      </c>
      <c r="B101" s="30" t="s">
        <v>626</v>
      </c>
      <c r="C101" s="30" t="s">
        <v>626</v>
      </c>
      <c r="D101" s="11"/>
      <c r="E101" s="26">
        <v>60</v>
      </c>
      <c r="F101" s="10" t="s">
        <v>29</v>
      </c>
      <c r="G101" s="25">
        <v>20</v>
      </c>
      <c r="H101" s="29" t="s">
        <v>627</v>
      </c>
      <c r="I101" s="27" t="s">
        <v>628</v>
      </c>
      <c r="J101" s="27" t="s">
        <v>629</v>
      </c>
      <c r="K101" s="27" t="s">
        <v>630</v>
      </c>
      <c r="M101" s="30" t="s">
        <v>631</v>
      </c>
      <c r="N101" s="7">
        <v>374</v>
      </c>
      <c r="R101" s="28">
        <v>500</v>
      </c>
      <c r="T101" s="5">
        <v>1000</v>
      </c>
      <c r="U101" s="5">
        <v>1500</v>
      </c>
      <c r="V101" s="32"/>
      <c r="W101" s="32"/>
      <c r="AA101" s="31" t="s">
        <v>28</v>
      </c>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60" priority="1551"/>
  </conditionalFormatting>
  <conditionalFormatting sqref="B61:B86">
    <cfRule type="duplicateValues" dxfId="59" priority="60"/>
  </conditionalFormatting>
  <conditionalFormatting sqref="C170:C288">
    <cfRule type="duplicateValues" dxfId="58" priority="59"/>
  </conditionalFormatting>
  <conditionalFormatting sqref="C61:C86">
    <cfRule type="duplicateValues" dxfId="57" priority="58"/>
  </conditionalFormatting>
  <conditionalFormatting sqref="M170:M288">
    <cfRule type="duplicateValues" dxfId="56" priority="57"/>
  </conditionalFormatting>
  <conditionalFormatting sqref="M61:M86">
    <cfRule type="duplicateValues" dxfId="55" priority="56"/>
  </conditionalFormatting>
  <conditionalFormatting sqref="B61:B86">
    <cfRule type="duplicateValues" dxfId="54" priority="55"/>
  </conditionalFormatting>
  <conditionalFormatting sqref="M61:M86">
    <cfRule type="duplicateValues" dxfId="53" priority="54"/>
  </conditionalFormatting>
  <conditionalFormatting sqref="B3">
    <cfRule type="duplicateValues" dxfId="52" priority="53"/>
  </conditionalFormatting>
  <conditionalFormatting sqref="B4">
    <cfRule type="duplicateValues" dxfId="51" priority="52"/>
  </conditionalFormatting>
  <conditionalFormatting sqref="B6">
    <cfRule type="duplicateValues" dxfId="50" priority="51"/>
  </conditionalFormatting>
  <conditionalFormatting sqref="B7">
    <cfRule type="duplicateValues" dxfId="49" priority="50"/>
  </conditionalFormatting>
  <conditionalFormatting sqref="B32">
    <cfRule type="duplicateValues" dxfId="48" priority="49"/>
  </conditionalFormatting>
  <conditionalFormatting sqref="B33">
    <cfRule type="duplicateValues" dxfId="47" priority="48"/>
  </conditionalFormatting>
  <conditionalFormatting sqref="B34">
    <cfRule type="duplicateValues" dxfId="46" priority="47"/>
  </conditionalFormatting>
  <conditionalFormatting sqref="B36:B38">
    <cfRule type="duplicateValues" dxfId="45" priority="46"/>
  </conditionalFormatting>
  <conditionalFormatting sqref="B37">
    <cfRule type="duplicateValues" dxfId="44" priority="45"/>
  </conditionalFormatting>
  <conditionalFormatting sqref="B38">
    <cfRule type="duplicateValues" dxfId="43" priority="44"/>
  </conditionalFormatting>
  <conditionalFormatting sqref="B49">
    <cfRule type="duplicateValues" dxfId="42" priority="43"/>
  </conditionalFormatting>
  <conditionalFormatting sqref="B9">
    <cfRule type="duplicateValues" dxfId="41" priority="42"/>
  </conditionalFormatting>
  <conditionalFormatting sqref="B10">
    <cfRule type="duplicateValues" dxfId="40" priority="41"/>
  </conditionalFormatting>
  <conditionalFormatting sqref="B11">
    <cfRule type="duplicateValues" dxfId="39" priority="40"/>
  </conditionalFormatting>
  <conditionalFormatting sqref="B8:B11">
    <cfRule type="duplicateValues" dxfId="38" priority="39"/>
  </conditionalFormatting>
  <conditionalFormatting sqref="B84:B86">
    <cfRule type="duplicateValues" dxfId="37" priority="38"/>
  </conditionalFormatting>
  <conditionalFormatting sqref="B13">
    <cfRule type="duplicateValues" dxfId="36" priority="37"/>
  </conditionalFormatting>
  <conditionalFormatting sqref="B3:B62 B64:B101">
    <cfRule type="duplicateValues" dxfId="35" priority="36"/>
  </conditionalFormatting>
  <conditionalFormatting sqref="C61:C86">
    <cfRule type="duplicateValues" dxfId="34" priority="35"/>
  </conditionalFormatting>
  <conditionalFormatting sqref="C49">
    <cfRule type="duplicateValues" dxfId="33" priority="34"/>
  </conditionalFormatting>
  <conditionalFormatting sqref="C84:C86">
    <cfRule type="duplicateValues" dxfId="32" priority="33"/>
  </conditionalFormatting>
  <conditionalFormatting sqref="C47:C62 C64:C101">
    <cfRule type="duplicateValues" dxfId="31" priority="32"/>
  </conditionalFormatting>
  <conditionalFormatting sqref="M3">
    <cfRule type="duplicateValues" dxfId="30" priority="31"/>
  </conditionalFormatting>
  <conditionalFormatting sqref="M4">
    <cfRule type="duplicateValues" dxfId="29" priority="30"/>
  </conditionalFormatting>
  <conditionalFormatting sqref="M6">
    <cfRule type="duplicateValues" dxfId="28" priority="29"/>
  </conditionalFormatting>
  <conditionalFormatting sqref="M7">
    <cfRule type="duplicateValues" dxfId="27" priority="28"/>
  </conditionalFormatting>
  <conditionalFormatting sqref="M32">
    <cfRule type="duplicateValues" dxfId="26" priority="27"/>
  </conditionalFormatting>
  <conditionalFormatting sqref="M33">
    <cfRule type="duplicateValues" dxfId="25" priority="26"/>
  </conditionalFormatting>
  <conditionalFormatting sqref="M34">
    <cfRule type="duplicateValues" dxfId="24" priority="25"/>
  </conditionalFormatting>
  <conditionalFormatting sqref="M36:M38">
    <cfRule type="duplicateValues" dxfId="23" priority="24"/>
  </conditionalFormatting>
  <conditionalFormatting sqref="M37">
    <cfRule type="duplicateValues" dxfId="22" priority="23"/>
  </conditionalFormatting>
  <conditionalFormatting sqref="M38">
    <cfRule type="duplicateValues" dxfId="21" priority="22"/>
  </conditionalFormatting>
  <conditionalFormatting sqref="M49">
    <cfRule type="duplicateValues" dxfId="20" priority="21"/>
  </conditionalFormatting>
  <conditionalFormatting sqref="M9">
    <cfRule type="duplicateValues" dxfId="19" priority="20"/>
  </conditionalFormatting>
  <conditionalFormatting sqref="M10">
    <cfRule type="duplicateValues" dxfId="18" priority="19"/>
  </conditionalFormatting>
  <conditionalFormatting sqref="M11">
    <cfRule type="duplicateValues" dxfId="17" priority="18"/>
  </conditionalFormatting>
  <conditionalFormatting sqref="M8:M11">
    <cfRule type="duplicateValues" dxfId="16" priority="17"/>
  </conditionalFormatting>
  <conditionalFormatting sqref="M84:M86">
    <cfRule type="duplicateValues" dxfId="15" priority="16"/>
  </conditionalFormatting>
  <conditionalFormatting sqref="M13">
    <cfRule type="duplicateValues" dxfId="14" priority="15"/>
  </conditionalFormatting>
  <conditionalFormatting sqref="M3:M62 M64:M101">
    <cfRule type="duplicateValues" dxfId="13" priority="14"/>
  </conditionalFormatting>
  <conditionalFormatting sqref="R4">
    <cfRule type="duplicateValues" dxfId="12" priority="13"/>
  </conditionalFormatting>
  <conditionalFormatting sqref="B70:B101">
    <cfRule type="duplicateValues" dxfId="11" priority="12"/>
  </conditionalFormatting>
  <conditionalFormatting sqref="M70:M101">
    <cfRule type="duplicateValues" dxfId="10" priority="11"/>
  </conditionalFormatting>
  <conditionalFormatting sqref="B2:B101">
    <cfRule type="duplicateValues" dxfId="9" priority="10"/>
  </conditionalFormatting>
  <conditionalFormatting sqref="C70:C101">
    <cfRule type="duplicateValues" dxfId="8" priority="9"/>
  </conditionalFormatting>
  <conditionalFormatting sqref="C2:C101">
    <cfRule type="duplicateValues" dxfId="7" priority="8"/>
  </conditionalFormatting>
  <conditionalFormatting sqref="M2:M101">
    <cfRule type="duplicateValues" dxfId="6" priority="7"/>
  </conditionalFormatting>
  <conditionalFormatting sqref="B2:B88">
    <cfRule type="duplicateValues" dxfId="5" priority="6"/>
  </conditionalFormatting>
  <conditionalFormatting sqref="M2:M88">
    <cfRule type="duplicateValues" dxfId="4" priority="5"/>
  </conditionalFormatting>
  <conditionalFormatting sqref="B2:B101">
    <cfRule type="duplicateValues" dxfId="3" priority="4"/>
  </conditionalFormatting>
  <conditionalFormatting sqref="C2:C88">
    <cfRule type="duplicateValues" dxfId="2" priority="3"/>
  </conditionalFormatting>
  <conditionalFormatting sqref="C2:C101">
    <cfRule type="duplicateValues" dxfId="1" priority="2"/>
  </conditionalFormatting>
  <conditionalFormatting sqref="M2:M101">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2020-10-26T05:16:24Z</dcterms:modified>
</cp:coreProperties>
</file>