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<sst xmlns="http://schemas.openxmlformats.org/spreadsheetml/2006/main" count="931" uniqueCount="632">
  <si>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</si>
  <si>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</si>
  <si>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</si>
  <si>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</si>
  <si>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</si>
  <si>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</si>
  <si>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</si>
  <si>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</si>
  <si>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</si>
  <si>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</si>
  <si>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</si>
  <si>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</si>
  <si>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</si>
  <si>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</si>
  <si>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</si>
  <si>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</si>
  <si>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</si>
  <si>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</si>
  <si>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</si>
  <si>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</si>
  <si>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</si>
  <si>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</si>
  <si>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</si>
  <si>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</si>
  <si>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</si>
  <si>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</si>
  <si>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</si>
  <si>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</si>
  <si>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</si>
  <si>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2020-10-07</t>
  </si>
  <si>
    <t>2020-10-06</t>
  </si>
  <si>
    <t>2020-10-08</t>
  </si>
  <si>
    <t>UHT Soup (Soups) Market in Australia - Outlook to 2024; Market Size, Growth and Forecast Analytics (updated with COVID-19 Impact)</t>
  </si>
  <si>
    <t>UHT Soup (Soups) Market in Australia - Outlook to 2024; Market Size, Growth and Forecast Analytics (updated with COVID-19 Impact)
UHT Soup (Soups) Market in Australia - Outlook to 2024; Market Size, Growth and Forecast Analytics (updated with COVID-19 Impact) is a broad level market review of UHT Soup market in Australia.
UHT Soup - Soup which has been heat treated via ultra-high temperature (UHT) processing to become shelf-stable over a long period of time. Soup is defined as a liquid food, often containing pieces of meat and vegetables. 
UHT Soup market in Australia registered a positive compound annual growth rate (CAGR) of 3.60% during the period 2014 to 2019 with a sales value of AUD 60.03 Million in 2019, an increase of 3.20% over 2018. The market achieved its strongest performance in 2016, when it grew by 3.81% over its previous year and its weakest performance in 2019, when it increased by 3.20% over 2018.
The research handbook provides up-to-date market size data for period 2014-2019 and illustrative forecast to 2024 premised on Covid-19 hit, covering key market aspects like Sales Value and Volume for UHT Soup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UHT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UHT Soup (Soups) market value and volume analytics with growth analysis from 2014 to 2024.
- Value and Volume terms for the top brands.
- Distribution channel sales analytics from 2016-2019.
&lt;b&gt;Reasons to Buy&lt;/b&gt;
- Get access to authoritative and granular data on the UHT Soup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</si>
  <si>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UHT Soup Market Overview
2 Australia UHT Soup Market Analytics, 2014-24
2.1 UHT Soup Value Analytics, 2014-24
2.1.1 UHT Soup Market by Value, 2014-24
2.2 UHT Soup Volume Analytics, 2014-24
2.2.1 UHT Soup Market by Volume, 2014-24
3 Australia UHT Soup Brand Analytics, 2016-19
3.1 UHT Soup Brand Analytics by Value, 2016-19
3.2 UHT Soup Brand Analytics by Volume, 2016-19
4 Australia UHT Soup Distribution Channel Analytics by Value,2016-19
4.1 UHT Soup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</si>
  <si>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Australia UHT Soup Market Value (AUD m) and Growth (Y-o-Y), 2014-24
Table 2: Australia UHT Soup Market Value (USD m) and Growth (Y-o-Y), 2014-24
Table 3: Australia UHT Soup Market Volume (Kg m) and Growth (Y-o-Y), 2014-24
Table 4: Australia UHT Soup Market Value by Brands (AUD m), 2016-19
Table 5: Australia UHT Soup Market Value by Brands (USD m), 2016-19
Table 6: Australia UHT Soup Market Volume by Brands (Kg m), 2016-19
Table 7: Australia UHT Soup Market Value by Distribution Channel (AUD m), 2016-19
Table 8: Australia UHT Soup Market Value by Distribution Channel (USD m), 2016-19
Table 9: Category Definitions - UHT Soup Market
Table 10: Distribution Channel Definitions UHT Soup Market
Table 11: Volume Units for UHT Soup Market
Table 12: Australia Exchange Rate AUD - USD (Annual Average), 2014 - 2019
Table 13: Australia Exchange Rate AUD - USD (Annual Average), 2020 - 2024 Forecast</t>
  </si>
  <si>
    <t xml:space="preserve">
Figure 1: Australia UHT Soup Market Value (AUD m) and Growth (Y-o-Y), 2014-24
Figure 2: Australia UHT Soup Market Volume (Kg m) and Growth (Y-o-Y), 2014-24
Figure 3: Australia UHT Soup Market Value by Brands (AUD m), 2016-19
Figure 4: Australia UHT Soup Market Volume by Brands (kgm), 2016-19
Figure 5: Australia UHT Soup Market Value by Distribution Channel (AUD m), 2016-19</t>
  </si>
  <si>
    <t>UHT Soup (Soups) Market in Australia Outlook; Market Size, Growth and Forecast Analytics (updated with COVID-19 Impact)</t>
  </si>
  <si>
    <t>Ethnic/Traditional Snacks (Savory Snacks) Market in Brazil - Outlook to 2024; Market Size, Growth and Forecast Analytics (updated with COVID-19 Impact)</t>
  </si>
  <si>
    <t>Ethnic/Traditional Snacks (Savory Snacks) Market in Brazil - Outlook to 2024; Market Size, Growth and Forecast Analytics (updated with COVID-19 Impact)
Ethnic/Traditional Snacks (Savory Snacks) Market in Brazil - Outlook to 2024; Market Size, Growth and Forecast Analytics (updated with COVID-19 Impact) is a broad level market review of Ethnic/Traditional Snacks market in Brazil.
Ethnic/Traditional Snacks - Snacks from non-western cultures, usually Asian specialties e.g. Bombay mix
Ethnic/Traditional Snacks market in Brazil registered a positive compound annual growth rate (CAGR) of 6.35% during the period 2014 to 2019 with a sales value of BRL 402.90 Million in 2019, an increase of 5.32% over 2018. The market achieved its strongest performance in 2015, when it grew by 9.55% over its previous year and its weakest performance in 2018, when it increased by 3.96% over 2017.
The research handbook provides up-to-date market size data for period 2014-2019 and illustrative forecast to 2024 premised on Covid-19 hit, covering key market aspects like Sales Value and Volume for Ethnic/Traditional Snacks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Ethnic/Traditional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Ethnic/Traditional Snacks (Savory Snacks) market value and volume analytics with growth analysis from 2014 to 2024.
- Value and Volume terms for the top brands.
- Distribution channel sales analytics from 2016-2019.
&lt;b&gt;Reasons to Buy&lt;/b&gt;
- Get access to authoritative and granular data on the Ethnic/Traditional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</si>
  <si>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Ethnic/Traditional Snacks Market Overview
2 Brazil Ethnic/Traditional Snacks Market Analytics, 2014-24
2.1 Ethnic/Traditional Snacks Value Analytics, 2014-24
2.1.1 Ethnic/Traditional Snacks Market by Value, 2014-24
2.2 Ethnic/Traditional Snacks Volume Analytics, 2014-24
2.2.1 Ethnic/Traditional Snacks Market by Volume, 2014-24
3 Brazil Ethnic/Traditional Snacks Brand Analytics, 2016-19
3.1 Ethnic/Traditional Snacks Brand Analytics by Value, 2016-19
3.2 Ethnic/Traditional Snacks Brand Analytics by Volume, 2016-19
4 Brazil Ethnic/Traditional Snacks Distribution Channel Analytics by Value,2016-19
4.1 Ethnic/Traditional Snacks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</si>
  <si>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Brazil Ethnic/Traditional Snacks Market Value (BRL m) and Growth (Y-o-Y), 2014-24
Table 2: Brazil Ethnic/Traditional Snacks Market Value (USD m) and Growth (Y-o-Y), 2014-24
Table 3: Brazil Ethnic/Traditional Snacks Market Volume (Kg m) and Growth (Y-o-Y), 2014-24
Table 4: Brazil Ethnic/Traditional Snacks Market Value by Brands (BRL m), 2016-19
Table 5: Brazil Ethnic/Traditional Snacks Market Value by Brands (USD m), 2016-19
Table 6: Brazil Ethnic/Traditional Snacks Market Volume by Brands (Kg m), 2016-19
Table 7: Brazil Ethnic/Traditional Snacks Market Value by Distribution Channel (BRL m), 2016-19
Table 8: Brazil Ethnic/Traditional Snacks Market Value by Distribution Channel (USD m), 2016-19
Table 9: Category Definitions - Ethnic/Traditional Snacks Market
Table 10: Distribution Channel Definitions Ethnic/Traditional Snacks Market
Table 11: Volume Units for Ethnic/Traditional Snacks Market
Table 12: Brazil Exchange Rate BRL - USD (Annual Average), 2014 - 2019
Table 13: Brazil Exchange Rate BRL - USD (Annual Average), 2020 - 2024 Forecast</t>
  </si>
  <si>
    <t xml:space="preserve">
Figure 1: Brazil Ethnic/Traditional Snacks Market Value (BRL m) and Growth (Y-o-Y), 2014-24
Figure 2: Brazil Ethnic/Traditional Snacks Market Volume (Kg m) and Growth (Y-o-Y), 2014-24
Figure 3: Brazil Ethnic/Traditional Snacks Market Value by Brands (BRL m), 2016-19
Figure 4: Brazil Ethnic/Traditional Snacks Market Volume by Brands (kgm), 2016-19
Figure 5: Brazil Ethnic/Traditional Snacks Market Value by Distribution Channel (BRL m), 2016-19</t>
  </si>
  <si>
    <t>Ethnic Traditional Snacks (Savory Snacks) Market in Brazil Outlook; Market Size, Growth and Forecast Analytics (updated with COVID-19 Impact)</t>
  </si>
  <si>
    <t>Meat Snacks (Savory Snacks) Market in Brazil - Outlook to 2024; Market Size, Growth and Forecast Analytics (updated with COVID-19 Impact)</t>
  </si>
  <si>
    <t>Meat Snacks (Savory Snacks) Market in Brazil - Outlook to 2024; Market Size, Growth and Forecast Analytics (updated with COVID-19 Impact)
Meat Snacks (Savory Snacks) Market in Brazil - Outlook to 2024; Market Size, Growth and Forecast Analytics (updated with COVID-19 Impact) is a broad level market review of Meat Snacks market in Brazil.
Meat Snacks - Ambient savoury snacks made from meat which are specifically designed for snacking on (i.e. they don't form part of a main meal occasion such as breakfast, lunch or dinner). Includes Pepperami.
Meat Snacks market in Brazil registered a negative compound annual growth rate (CAGR) of -4.84% during the period 2014 to 2019 with a sales value of BRL 76.10 Million in 2019, a decrease of -6.72% over 2018. The market achieved its strongest performance in 2015, when it grew by 2.72% over its previous year and its weakest performance in 2016, when it fell by -16.92% over 2015.
The research handbook provides up-to-date market size data for period 2014-2019 and illustrative forecast to 2024 premised on Covid-19 hit, covering key market aspects like Sales Value and Volume for Meat Snacks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Meat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Meat Snacks (Savory Snacks) market value and volume analytics with growth analysis from 2014 to 2024.
- Distribution channel sales analytics from 2016-2019.
&lt;b&gt;Reasons to Buy&lt;/b&gt;
- Get access to authoritative and granular data on the Meat Snacks (Savory Snacks)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</si>
  <si>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Meat Snacks Market Overview
2 Brazil Meat Snacks Market Analytics, 2014-24
2.1 Meat Snacks Value Analytics, 2014-24
2.1.1 Meat Snacks Market by Value, 2014-24
2.2 Meat Snacks Volume Analytics, 2014-24
2.2.1 Meat Snacks Market by Volume, 2014-24
3 Brazil Meat Snacks Brand Analytics, 2016-19
3.1 Meat Snacks Brand Analytics by Value, 2016-19
3.2 Meat Snacks Brand Analytics by Volume, 2016-19
4 Brazil Meat Snacks Distribution Channel Analytics by Value,2016-19
4.1 Meat Snacks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</si>
  <si>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Brazil Meat Snacks Market Value (BRL m) and Growth (Y-o-Y), 2014-24
Table 2: Brazil Meat Snacks Market Value (USD m) and Growth (Y-o-Y), 2014-24
Table 3: Brazil Meat Snacks Market Volume (Kg m) and Growth (Y-o-Y), 2014-24
Table 4: Brazil Meat Snacks Market Value by Brands (BRL m), 2016-19
Table 5: Brazil Meat Snacks Market Value by Brands (USD m), 2016-19
Table 6: Brazil Meat Snacks Market Volume by Brands (Kg m), 2016-19
Table 7: Brazil Meat Snacks Market Value by Distribution Channel (BRL m), 2016-19
Table 8: Brazil Meat Snacks Market Value by Distribution Channel (USD m), 2016-19
Table 9: Category Definitions - Meat Snacks Market
Table 10: Distribution Channel Definitions Meat Snacks Market
Table 11: Volume Units for Meat Snacks Market
Table 12: Brazil Exchange Rate BRL - USD (Annual Average), 2014 - 2019
Table 13: Brazil Exchange Rate BRL - USD (Annual Average), 2020 - 2024 Forecast</t>
  </si>
  <si>
    <t xml:space="preserve">
Figure 1: Brazil Meat Snacks Market Value (BRL m) and Growth (Y-o-Y), 2014-24
Figure 2: Brazil Meat Snacks Market Volume (Kg m) and Growth (Y-o-Y), 2014-24
Figure 3: Brazil Meat Snacks Market Value by Brands (BRL m), 2016-19
Figure 4: Brazil Meat Snacks Market Volume by Brands (kgm), 2016-19
Figure 5: Brazil Meat Snacks Market Value by Distribution Channel (BRL m), 2016-19</t>
  </si>
  <si>
    <t>Meat Snacks (Savory Snacks) Market in Brazil Outlook; Market Size, Growth and Forecast Analytics (updated with COVID-19 Impact)</t>
  </si>
  <si>
    <t>Nuts and Seeds (Savory Snacks) Market in Brazil - Outlook to 2024; Market Size, Growth and Forecast Analytics (updated with COVID-19 Impact)</t>
  </si>
  <si>
    <t>Nuts and Seeds (Savory Snacks) Market in Brazil - Outlook to 2024; Market Size, Growth and Forecast Analytics (updated with COVID-19 Impact)
Nuts and Seeds (Savory Snacks) Market in Brazil - Outlook to 2024; Market Size, Growth and Forecast Analytics (updated with COVID-19 Impact) is a broad level market review of Nuts and Seeds market in Brazil.
Nuts &amp; Seeds - includes packaged peanuts as well as other nuts and seeds. 
Nuts and Seeds market in Brazil registered a positive compound annual growth rate (CAGR) of 9.61% during the period 2014 to 2019 with a sales value of BRL 3,461.20 Million in 2019, an increase of 5.89% over 2018. The market achieved its strongest performance in 2015, when it grew by 15.34% over its previous year and its weakest performance in 2019, when it increased by 5.89% over 2018. 
The research handbook provides up-to-date market size data for period 2014-2019 and illustrative forecast to 2024 premised on Covid-19 hit, covering key market aspects like Sales Value and Volume for Nuts and Seeds and its variants Peanuts &amp; Other Nuts and Seeds.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Nuts and Seeds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Nuts and Seeds (Savory Snacks) market value and volume analytics with growth analysis from 2014 to 2024.
- Value and Volume terms for the top brands.
- Distribution channel sales analytics from 2016-2019.
&lt;b&gt;Reasons to Buy&lt;/b&gt;
- Get access to authoritative and granular data on the Nuts and Seeds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</si>
  <si>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Nuts and Seeds Market Overview
2 Brazil Nuts and Seeds Market Analytics, 2014-24
2.1 Nuts and Seeds Value Analytics, 2014-24
2.1.1 Nuts and Seeds Market by Value, 2014-24
2.1.2 Nuts and Seeds Market Value by Segments, 2014-24
2.2 Nuts and Seeds Volume Analytics, 2014-24
2.2.1 Nuts and Seeds Market by Volume, 2014-24
2.2.2 Nuts and Seeds Market Volume by Segments, 2014-24
3 Brazil Nuts and Seeds Market Analytics, by Segment 2014-24
3.1 Peanuts Analytics, 2014-24
3.1.1 Peanuts Market by Value, 2014-24
3.1.2 Peanuts Market by Volume, 2014-24
3.2 Other Nuts and Seeds Analytics, 2014-24
3.2.1 Other Nuts and Seeds Market by Value, 2014-24
3.2.2 Other Nuts and Seeds Market by Volume, 2014-24
4 Brazil Nuts and Seeds Brand Analytics, 2016-19
4.1 Nuts and Seeds Brand Analytics by Value, 2016-19
4.2 Nuts and Seeds Brand Analytics by Volume, 2016-19
5 Brazil Nuts and Seeds Distribution Channel Analytics by Value,2016-19
5.1 Nuts and Seeds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</si>
  <si>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Brazil Nuts and Seeds Market Value (BRL m) and Growth (Y-o-Y), 2014-24
Table 2: Brazil Nuts and Seeds Market Value (USD m) and Growth (Y-o-Y), 2014-24
Table 3: Brazil Nuts and Seeds Market Value (BRL m) by Segments, 2014-19
Table 4: Brazil Nuts and Seeds Market Value (BRL m) by Segments, 2019-24
Table 5: Brazil Nuts and Seeds Market Value (USD m) by Segments, 2014-19
Table 6: Brazil Nuts and Seeds Market Value (USD m) by Segments, 2019-24
Table 7: Brazil Nuts and Seeds Market Volume (Kg m) and Growth (Y-o-Y), 2014-24
Table 8: Brazil Nuts and Seeds Market Volume (Kg m) by Segments, 2014-19
Table 9: Brazil Nuts and Seeds Market Volume (Kg m) by Segments, 2019-24
Table 10: Brazil Peanuts Market by Value (BRL m), 2014-24
Table 11: Brazil Peanuts Market by Value (USD m), 2014-24
Table 12: Brazil Peanuts Market by Volume (Kg m), 2014-24
Table 13: Brazil Other Nuts and Seeds Market by Value (BRL m), 2014-24
Table 14: Brazil Other Nuts and Seeds Market by Value (USD m), 2014-24
Table 15: Brazil Other Nuts and Seeds Market by Volume (Kg m), 2014-24
Table 16: Brazil Nuts and Seeds Market Value by Brands (BRL m), 2016-19
Table 17: Brazil Nuts and Seeds Market Value by Brands (USD m), 2016-19
Table 18: Brazil Nuts and Seeds Market Volume by Brands (Kg m), 2016-19
Table 19: Brazil Nuts and Seeds Market Value by Distribution Channel (BRL m), 2016-19
Table 20: Brazil Nuts and Seeds Market Value by Distribution Channel (USD m), 2016-19
Table 21: Category Definitions - Nuts and Seeds Market
Table 22: Distribution Channel Definitions Nuts and Seeds Market
Table 23: Volume Units for Nuts and Seeds Market
Table 24: Brazil Exchange Rate BRL - USD (Annual Average), 2014 - 2019
Table 25: Brazil Exchange Rate BRL - USD (Annual Average), 2020 - 2024 Forecast</t>
  </si>
  <si>
    <t xml:space="preserve">
Figure 1: Brazil Nuts and Seeds Market Value (BRL m) and Growth (Y-o-Y), 2014-24
Figure 2: Brazil Nuts and Seeds Market Value (BRL m) by Segments, 2014-24
Figure 3: Brazil Nuts and Seeds Market Volume (Kg m) and Growth (Y-o-Y), 2014-24
Figure 4: Brazil Nuts and Seeds Market Volume (Kg m) by Segments, 2014-24
Figure 5: Brazil Peanuts Market by Value (BRL m), 2014-24
Figure 6: Brazil Peanuts Market by Volume (Kg m), 2014-24
Figure 7: Brazil Other Nuts and Seeds Market by Value (BRL m), 2014-24
Figure 8: Brazil Other Nuts and Seeds Market by Volume (Kg m), 2014-24
Figure 9: Brazil Nuts and Seeds Market Value by Brands (BRL m), 2016-19
Figure 10: Brazil Nuts and Seeds Market Volume by Brands (kgm), 2016-19
Figure 11: Brazil Nuts and Seeds Market Value by Distribution Channel (BRL m), 2016-19</t>
  </si>
  <si>
    <t>Nuts and Seeds (Savory Snacks) Market in Brazil Outlook; Market Size, Growth and Forecast Analytics (updated with COVID-19 Impact)</t>
  </si>
  <si>
    <t>Popcorn (Savory Snacks) Market in Brazil - Outlook to 2024; Market Size, Growth and Forecast Analytics (updated with COVID-19 Impact)</t>
  </si>
  <si>
    <t>Popcorn (Savory Snacks) Market in Brazil - Outlook to 2024; Market Size, Growth and Forecast Analytics (updated with COVID-19 Impact)
Popcorn (Savory Snacks) Market in Brazil - Outlook to 2024; Market Size, Growth and Forecast Analytics (updated with COVID-19 Impact) is a broad level market review of Popcorn market in Brazil.
Popcorn - bagged popcorn, both popped and un-popped (i.e. requires heating to "pop").
Popcorn market in Brazil registered a positive compound annual growth rate (CAGR) of 6.49% during the period 2014 to 2019 with a sales value of BRL 2,405.49 Million in 2019, an increase of 4.74% over 2018. The market achieved its strongest performance in 2016, when it grew by 7.64% over its previous year and its weakest performance in 2019, when it increased by 4.74% over 2018. 
The research handbook provides up-to-date market size data for period 2014-2019 and illustrative forecast to 2024 premised on Covid-19 hit, covering key market aspects like Sales Value and Volume for Popcorn and its variants Microwaveable Popcorn, Ready-to-Eat Popcorn &amp; Unpopped Corn.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Popcorn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Popcorn (Savory Snacks) market value and volume analytics with growth analysis from 2014 to 2024.
- Value and Volume terms for the top brands.
- Distribution channel sales analytics from 2016-2019.
&lt;b&gt;Reasons to Buy&lt;/b&gt;
- Get access to authoritative and granular data on the Popcorn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</si>
  <si>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Popcorn Market Overview
2 Brazil Popcorn Market Analytics, 2014-24
2.1 Popcorn Value Analytics, 2014-24
2.1.1 Popcorn Market by Value, 2014-24
2.1.2 Popcorn Market Value by Segments, 2014-24
2.2 Popcorn Volume Analytics, 2014-24
2.2.1 Popcorn Market by Volume, 2014-24
2.2.2 Popcorn Market Volume by Segments, 2014-24
3 Brazil Popcorn Market Analytics, by Segment 2014-24
3.1 Microwaveable Popcorn Analytics, 2014-24
3.1.1 Microwaveable Popcorn Market by Value, 2014-24
3.1.2 Microwaveable Popcorn Market by Volume, 2014-24
3.2 Ready-to-Eat Popcorn Analytics, 2014-24
3.2.1 Ready-to-Eat Popcorn Market by Value, 2014-24
3.2.2 Ready-to-Eat Popcorn Market by Volume, 2014-24
3.3 Unpopped Corn Analytics, 2014-24
3.3.1 Unpopped Corn Market by Value, 2014-24
3.3.2 Unpopped Corn Market by Volume, 2014-24
4 Brazil Popcorn Brand Analytics, 2016-19
4.1 Popcorn Brand Analytics by Value, 2016-19
4.2 Popcorn Brand Analytics by Volume, 2016-19
5 Brazil Popcorn Distribution Channel Analytics by Value,2016-19
5.1 Popcorn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</si>
  <si>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Brazil Popcorn Market Value (BRL m) and Growth (Y-o-Y), 2014-24
Table 2: Brazil Popcorn Market Value (USD m) and Growth (Y-o-Y), 2014-24
Table 3: Brazil Popcorn Market Value (BRL m) by Segments, 2014-19
Table 4: Brazil Popcorn Market Value (BRL m) by Segments, 2019-24
Table 5: Brazil Popcorn Market Value (USD m) by Segments, 2014-19
Table 6: Brazil Popcorn Market Value (USD m) by Segments, 2019-24
Table 7: Brazil Popcorn Market Volume (Kg m) and Growth (Y-o-Y), 2014-24
Table 8: Brazil Popcorn Market Volume (Kg m) by Segments, 2014-19
Table 9: Brazil Popcorn Market Volume (Kg m) by Segments, 2019-24
Table 10: Brazil Microwaveable Popcorn Market by Value (BRL m), 2014-24
Table 11: Brazil Microwaveable Popcorn Market by Value (USD m), 2014-24
Table 12: Brazil Microwaveable Popcorn Market by Volume (Kg m), 2014-24
Table 13: Brazil Ready-to-Eat Popcorn Market by Value (BRL m), 2014-24
Table 14: Brazil Ready-to-Eat Popcorn Market by Value (USD m), 2014-24
Table 15: Brazil Ready-to-Eat Popcorn Market by Volume (Kg m), 2014-24
Table 16: Brazil Unpopped Corn Market by Value (BRL m), 2014-24
Table 17: Brazil Unpopped Corn Market by Value (USD m), 2014-24
Table 18: Brazil Unpopped Corn Market by Volume (Kg m), 2014-24
Table 19: Brazil Popcorn Market Value by Brands (BRL m), 2016-19
Table 20: Brazil Popcorn Market Value by Brands (USD m), 2016-19
Table 21: Brazil Popcorn Market Volume by Brands (Kg m), 2016-19
Table 22: Brazil Popcorn Market Value by Distribution Channel (BRL m), 2016-19
Table 23: Brazil Popcorn Market Value by Distribution Channel (USD m), 2016-19
Table 24: Category Definitions - Popcorn Market
Table 25: Distribution Channel Definitions Popcorn Market
Table 26: Volume Units for Popcorn Market
Table 27: Brazil Exchange Rate BRL - USD (Annual Average), 2014 - 2019
Table 28: Brazil Exchange Rate BRL - USD (Annual Average), 2020 - 2024 Forecast</t>
  </si>
  <si>
    <t xml:space="preserve">
Figure 1: Brazil Popcorn Market Value (BRL m) and Growth (Y-o-Y), 2014-24
Figure 2: Brazil Popcorn Market Value (BRL m) by Segments, 2014-24
Figure 3: Brazil Popcorn Market Volume (Kg m) and Growth (Y-o-Y), 2014-24
Figure 4: Brazil Popcorn Market Volume (Kg m) by Segments, 2014-24
Figure 5: Brazil Microwaveable Popcorn Market by Value (BRL m), 2014-24
Figure 6: Brazil Microwaveable Popcorn Market by Volume (Kg m), 2014-24
Figure 7: Brazil Ready-to-Eat Popcorn Market by Value (BRL m), 2014-24
Figure 8: Brazil Ready-to-Eat Popcorn Market by Volume (Kg m), 2014-24
Figure 9: Brazil Unpopped Corn Market by Value (BRL m), 2014-24
Figure 10: Brazil Unpopped Corn Market by Volume (Kg m), 2014-24
Figure 11: Brazil Popcorn Market Value by Brands (BRL m), 2016-19
Figure 12: Brazil Popcorn Market Volume by Brands (kgm), 2016-19
Figure 13: Brazil Popcorn Market Value by Distribution Channel (BRL m), 2016-19</t>
  </si>
  <si>
    <t>Popcorn (Savory Snacks) Market in Brazil Outlook; Market Size, Growth and Forecast Analytics (updated with COVID-19 Impact)</t>
  </si>
  <si>
    <t>Potato Chips (Savory Snacks) Market in Brazil - Outlook to 2024; Market Size, Growth and Forecast Analytics (updated with COVID-19 Impact)</t>
  </si>
  <si>
    <t>Potato Chips (Savory Snacks) Market in Brazil - Outlook to 2024; Market Size, Growth and Forecast Analytics (updated with COVID-19 Impact)
Potato Chips (Savory Snacks) Market in Brazil - Outlook to 2024; Market Size, Growth and Forecast Analytics (updated with COVID-19 Impact) is a broad level market review of Potato Chips market in Brazil.
Potato Chips - thin slices of potato deep fried until crisp and then seasoned with salt or other spices. Available in bags. Does not include processed potato snacks.
Potato Chips market in Brazil registered a positive compound annual growth rate (CAGR) of 5.63% during the period 2014 to 2019 with a sales value of BRL 2,600.31 Million in 2019, an increase of 6.29% over 2018. The market achieved its strongest performance in 2019, when it grew by 6.29% over its previous year and its weakest performance in 2018, when it increased by 5.10% over 2017.
The research handbook provides up-to-date market size data for period 2014-2019 and illustrative forecast to 2024 premised on Covid-19 hit, covering key market aspects like Sales Value and Volume for Potato Chips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Potato Chips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Potato Chips (Savory Snacks) market value and volume analytics with growth analysis from 2014 to 2024.
- Value and Volume terms for the top brands.
- Distribution channel sales analytics from 2016-2019.
&lt;b&gt;Reasons to Buy&lt;/b&gt;
- Get access to authoritative and granular data on the Potato Chips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</si>
  <si>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Potato Chips Market Overview
2 Brazil Potato Chips Market Analytics, 2014-24
2.1 Potato Chips Value Analytics, 2014-24
2.1.1 Potato Chips Market by Value, 2014-24
2.2 Potato Chips Volume Analytics, 2014-24
2.2.1 Potato Chips Market by Volume, 2014-24
3 Brazil Potato Chips Brand Analytics, 2016-19
3.1 Potato Chips Brand Analytics by Value, 2016-19
3.2 Potato Chips Brand Analytics by Volume, 2016-19
4 Brazil Potato Chips Distribution Channel Analytics by Value,2016-19
4.1 Potato Chips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</si>
  <si>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Brazil Potato Chips Market Value (BRL m) and Growth (Y-o-Y), 2014-24
Table 2: Brazil Potato Chips Market Value (USD m) and Growth (Y-o-Y), 2014-24
Table 3: Brazil Potato Chips Market Volume (Kg m) and Growth (Y-o-Y), 2014-24
Table 4: Brazil Potato Chips Market Value by Brands (BRL m), 2016-19
Table 5: Brazil Potato Chips Market Value by Brands (USD m), 2016-19
Table 6: Brazil Potato Chips Market Volume by Brands (Kg m), 2016-19
Table 7: Brazil Potato Chips Market Value by Distribution Channel (BRL m), 2016-19
Table 8: Brazil Potato Chips Market Value by Distribution Channel (USD m), 2016-19
Table 9: Category Definitions - Potato Chips Market
Table 10: Distribution Channel Definitions Potato Chips Market
Table 11: Volume Units for Potato Chips Market
Table 12: Brazil Exchange Rate BRL - USD (Annual Average), 2014 - 2019
Table 13: Brazil Exchange Rate BRL - USD (Annual Average), 2020 - 2024 Forecast</t>
  </si>
  <si>
    <t xml:space="preserve">
Figure 1: Brazil Potato Chips Market Value (BRL m) and Growth (Y-o-Y), 2014-24
Figure 2: Brazil Potato Chips Market Volume (Kg m) and Growth (Y-o-Y), 2014-24
Figure 3: Brazil Potato Chips Market Value by Brands (BRL m), 2016-19
Figure 4: Brazil Potato Chips Market Volume by Brands (kgm), 2016-19
Figure 5: Brazil Potato Chips Market Value by Distribution Channel (BRL m), 2016-19</t>
  </si>
  <si>
    <t>Potato Chips (Savory Snacks) Market in Brazil Outlook; Market Size, Growth and Forecast Analytics (updated with COVID-19 Impact)</t>
  </si>
  <si>
    <t>Pretzels (Savory Snacks) Market in Brazil - Outlook to 2024; Market Size, Growth and Forecast Analytics (updated with COVID-19 Impact)</t>
  </si>
  <si>
    <t>Pretzels (Savory Snacks) Market in Brazil - Outlook to 2024; Market Size, Growth and Forecast Analytics (updated with COVID-19 Impact)
Pretzels (Savory Snacks) Market in Brazil - Outlook to 2024; Market Size, Growth and Forecast Analytics (updated with COVID-19 Impact) is a broad level market review of Pretzels market in Brazil.
Pretzels - A glazed, brittle snack that is usually salted on the outside and baked. Made with unleavened dough and usually in the form of a loose knot or stick shaped.
Pretzels market in Brazil registered a positive compound annual growth rate (CAGR) of 5.80% during the period 2014 to 2019 with a sales value of BRL 70.63 Million in 2019, an increase of 5.57% over 2018. The market achieved its strongest performance in 2016, when it grew by 7.85% over its previous year and its weakest performance in 2017, when it increased by 3.82% over 2016. 
The research handbook provides up-to-date market size data for period 2014-2019 and illustrative forecast to 2024 premised on Covid-19 hit, covering key market aspects like Sales Value and Volume for Pretzels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Pretzels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Pretzels (Savory Snacks) market value and volume analytics with growth analysis from 2014 to 2024.
- Value and Volume terms for the top brands.
- Distribution channel sales analytics from 2016-2019.
&lt;b&gt;Reasons to Buy&lt;/b&gt;
- Get access to authoritative and granular data on the Pretzels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</si>
  <si>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Pretzels Market Overview
2 Brazil Pretzels Market Analytics, 2014-24
2.1 Pretzels Value Analytics, 2014-24
2.1.1 Pretzels Market by Value, 2014-24
2.2 Pretzels Volume Analytics, 2014-24
2.2.1 Pretzels Market by Volume, 2014-24
3 Brazil Pretzels Brand Analytics, 2016-19
3.1 Pretzels Brand Analytics by Value, 2016-19
3.2 Pretzels Brand Analytics by Volume, 2016-19
4 Brazil Pretzels Distribution Channel Analytics by Value,2016-19
4.1 Pretzels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</si>
  <si>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Brazil Pretzels Market Value (BRL m) and Growth (Y-o-Y), 2014-24
Table 2: Brazil Pretzels Market Value (USD m) and Growth (Y-o-Y), 2014-24
Table 3: Brazil Pretzels Market Volume (Kg m) and Growth (Y-o-Y), 2014-24
Table 4: Brazil Pretzels Market Value by Brands (BRL m), 2016-19
Table 5: Brazil Pretzels Market Value by Brands (USD m), 2016-19
Table 6: Brazil Pretzels Market Volume by Brands (Kg m), 2016-19
Table 7: Brazil Pretzels Market Value by Distribution Channel (BRL m), 2016-19
Table 8: Brazil Pretzels Market Value by Distribution Channel (USD m), 2016-19
Table 9: Category Definitions - Pretzels Market
Table 10: Distribution Channel Definitions Pretzels Market
Table 11: Volume Units for Pretzels Market
Table 12: Brazil Exchange Rate BRL - USD (Annual Average), 2014 - 2019
Table 13: Brazil Exchange Rate BRL - USD (Annual Average), 2020 - 2024 Forecast</t>
  </si>
  <si>
    <t xml:space="preserve">
Figure 1: Brazil Pretzels Market Value (BRL m) and Growth (Y-o-Y), 2014-24
Figure 2: Brazil Pretzels Market Volume (Kg m) and Growth (Y-o-Y), 2014-24
Figure 3: Brazil Pretzels Market Value by Brands (BRL m), 2016-19
Figure 4: Brazil Pretzels Market Volume by Brands (kgm), 2016-19
Figure 5: Brazil Pretzels Market Value by Distribution Channel (BRL m), 2016-19</t>
  </si>
  <si>
    <t>Pretzels (Savory Snacks) Market in Brazil Outlook; Market Size, Growth and Forecast Analytics (updated with COVID-19 Impact)</t>
  </si>
  <si>
    <t>Processed Snacks (Savory Snacks) Market in Brazil - Outlook to 2024; Market Size, Growth and Forecast Analytics (updated with COVID-19 Impact)</t>
  </si>
  <si>
    <t>Processed Snacks (Savory Snacks) Market in Brazil - Outlook to 2024; Market Size, Growth and Forecast Analytics (updated with COVID-19 Impact)
Processed Snacks (Savory Snacks) Market in Brazil - Outlook to 2024; Market Size, Growth and Forecast Analytics (updated with COVID-19 Impact) is a broad level market review of Processed Snacks market in Brazil.
Processed Snacks - includes corn chips, tortilla chips and "extruded" snacks. Also includes pork scratchings
Processed Snacks market in Brazil registered a positive compound annual growth rate (CAGR) of 7.97% during the period 2014 to 2019 with a sales value of BRL 7,067.18 Million in 2019, an increase of 5.57% over 2018. The market achieved its strongest performance in 2015, when it grew by 10.88% over its previous year and its weakest performance in 2018, when it increased by 5.01% over 2017. 
The research handbook provides up-to-date market size data for period 2014-2019 and illustrative forecast to 2024 premised on Covid-19 hit, covering key market aspects like Sales Value and Volume for Processed Snacks and its variants Corn Chips, Extruded Snacks, Tortilla Chips &amp; Pork Scratchings.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Processed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Processed Snacks (Savory Snacks) market value and volume analytics with growth analysis from 2014 to 2024.
- Value and Volume terms for the top brands.
- Distribution channel sales analytics from 2016-2019.
&lt;b&gt;Reasons to Buy&lt;/b&gt;
- Get access to authoritative and granular data on the Processed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</si>
  <si>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Processed Snacks Market Overview
2 Brazil Processed Snacks Market Analytics, 2014-24
2.1 Processed Snacks Value Analytics, 2014-24
2.1.1 Processed Snacks Market by Value, 2014-24
2.1.2 Processed Snacks Market Value by Segments, 2014-24
2.2 Processed Snacks Volume Analytics, 2014-24
2.2.1 Processed Snacks Market by Volume, 2014-24
2.2.2 Processed Snacks Market Volume by Segments, 2014-24
3 Brazil Processed Snacks Market Analytics, by Segment 2014-24
3.1 Corn Chips Analytics, 2014-24
3.1.1 Corn Chips Market by Value, 2014-24
3.1.2 Corn Chips Market by Volume, 2014-24
3.2 Extruded Snacks Analytics, 2014-24
3.2.1 Extruded Snacks Market by Value, 2014-24
3.2.2 Extruded Snacks Market by Volume, 2014-24
3.3 Pork Scratchings Analytics, 2014-24
3.3.1 Pork Scratchings Market by Value, 2014-24
3.3.2 Pork Scratchings Market by Volume, 2014-24
3.4 Tortilla Chips Analytics, 2014-24
3.4.1 Tortilla Chips Market by Value, 2014-24
3.4.2 Tortilla Chips Market by Volume, 2014-24
4 Brazil Processed Snacks Brand Analytics, 2016-19
4.1 Processed Snacks Brand Analytics by Value, 2016-19
4.2 Processed Snacks Brand Analytics by Volume, 2016-19
5 Brazil Processed Snacks Distribution Channel Analytics by Value,2016-19
5.1 Processed Snacks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</si>
  <si>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Brazil Processed Snacks Market Value (BRL m) and Growth (Y-o-Y), 2014-24
Table 2: Brazil Processed Snacks Market Value (USD m) and Growth (Y-o-Y), 2014-24
Table 3: Brazil Processed Snacks Market Value (BRL m) by Segments, 2014-19
Table 4: Brazil Processed Snacks Market Value (BRL m) by Segments, 2019-24
Table 5: Brazil Processed Snacks Market Value (USD m) by Segments, 2014-19
Table 6: Brazil Processed Snacks Market Value (USD m) by Segments, 2019-24
Table 7: Brazil Processed Snacks Market Volume (Kg m) and Growth (Y-o-Y), 2014-24
Table 8: Brazil Processed Snacks Market Volume (Kg m) by Segments, 2014-19
Table 9: Brazil Processed Snacks Market Volume (Kg m) by Segments, 2019-24
Table 10: Brazil Corn Chips Market by Value (BRL m), 2014-24
Table 11: Brazil Corn Chips Market by Value (USD m), 2014-24
Table 12: Brazil Corn Chips Market by Volume (Kg m), 2014-24
Table 13: Brazil Extruded Snacks Market by Value (BRL m), 2014-24
Table 14: Brazil Extruded Snacks Market by Value (USD m), 2014-24
Table 15: Brazil Extruded Snacks Market by Volume (Kg m), 2014-24
Table 16: Brazil Pork Scratchings Market by Value (BRL m), 2014-24
Table 17: Brazil Pork Scratchings Market by Value (USD m), 2014-24
Table 18: Brazil Pork Scratchings Market by Volume (Kg m), 2014-24
Table 19: Brazil Tortilla Chips Market by Value (BRL m), 2014-24
Table 20: Brazil Tortilla Chips Market by Value (USD m), 2014-24
Table 21: Brazil Tortilla Chips Market by Volume (Kg m), 2014-24
Table 22: Brazil Processed Snacks Market Value by Brands (BRL m), 2016-19
Table 23: Brazil Processed Snacks Market Value by Brands (USD m), 2016-19
Table 24: Brazil Processed Snacks Market Volume by Brands (Kg m), 2016-19
Table 25: Brazil Processed Snacks Market Value by Distribution Channel (BRL m), 2016-19
Table 26: Brazil Processed Snacks Market Value by Distribution Channel (USD m), 2016-19
Table 27: Category Definitions - Processed Snacks Market
Table 28: Distribution Channel Definitions Processed Snacks Market
Table 29: Volume Units for Processed Snacks Market
Table 30: Brazil Exchange Rate BRL - USD (Annual Average), 2014 - 2019
Table 31: Brazil Exchange Rate BRL - USD (Annual Average), 2020 - 2024 Forecast</t>
  </si>
  <si>
    <t xml:space="preserve">
Figure 1: Brazil Processed Snacks Market Value (BRL m) and Growth (Y-o-Y), 2014-24
Figure 2: Brazil Processed Snacks Market Value (BRL m) by Segments, 2014-24
Figure 3: Brazil Processed Snacks Market Volume (Kg m) and Growth (Y-o-Y), 2014-24
Figure 4: Brazil Processed Snacks Market Volume (Kg m) by Segments, 2014-24
Figure 5: Brazil Corn Chips Market by Value (BRL m), 2014-24
Figure 6: Brazil Corn Chips Market by Volume (Kg m), 2014-24
Figure 7: Brazil Extruded Snacks Market by Value (BRL m), 2014-24
Figure 8: Brazil Extruded Snacks Market by Volume (Kg m), 2014-24
Figure 9: Brazil Pork Scratchings Market by Value (BRL m), 2014-24
Figure 10: Brazil Pork Scratchings Market by Volume (Kg m), 2014-24
Figure 11: Brazil Tortilla Chips Market by Value (BRL m), 2014-24
Figure 12: Brazil Tortilla Chips Market by Volume (Kg m), 2014-24
Figure 13: Brazil Processed Snacks Market Value by Brands (BRL m), 2016-19
Figure 14: Brazil Processed Snacks Market Volume by Brands (kgm), 2016-19
Figure 15: Brazil Processed Snacks Market Value by Distribution Channel (BRL m), 2016-19</t>
  </si>
  <si>
    <t>Processed Snacks (Savory Snacks) Market in Brazil Outlook; Market Size, Growth and Forecast Analytics (updated with COVID-19 Impact)</t>
  </si>
  <si>
    <t>Ambient (Canned) Soup (Soups) Market in Brazil - Outlook to 2024; Market Size, Growth and Forecast Analytics (updated with COVID-19 Impact)</t>
  </si>
  <si>
    <t>Ambient (Canned) Soup (Soups) Market in Brazil - Outlook to 2024; Market Size, Growth and Forecast Analytics (updated with COVID-19 Impact)
Ambient (Canned) Soup (Soups) Market in Brazil - Outlook to 2024; Market Size, Growth and Forecast Analytics (updated with COVID-19 Impact) is a broad level market review of Canned Soup market in Brazil.
Ambient Soup - A liquid food, often containing pieces of meat and vegetables. Excludes UHT soup classified elsewhere. Covers both soup in cans and jars as well as soups in shelf-stable packaging (i.e. can be stored on a shelf without refrigeration)
Ambient Soup market in Brazil registered a positive compound annual growth rate (CAGR) of 9.24% during the period 2014 to 2019 with a sales value of BRL 83.65 Million in 2019, an increase of 5.95% over 2018. The market achieved its strongest performance in 2016, when it grew by 11.91% over its previous year and its weakest performance in 2019, when it increased by 5.95% over 2018. 
The research handbook provides up-to-date market size data for period 2014-2019 and illustrative forecast to 2024 premised on Covid-19 hit, covering key market aspects like Sales Value and Volume for Canned Soup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Ambient (Canned)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Ambient (Canned) Soup (Soups) market value and volume analytics with growth analysis from 2014 to 2024.
- Value and Volume terms for the top brands.
- Distribution channel sales analytics from 2016-2019.
&lt;b&gt;Reasons to Buy&lt;/b&gt;
- Get access to authoritative and granular data on the Ambient (Canned) Soup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</si>
  <si>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Ambient Soup Market Overview
2 Brazil Ambient Soup Market Analytics, 2014-24
2.1 Ambient Soup Value Analytics, 2014-24
2.1.1 Ambient Soup Market by Value, 2014-24
2.2 Ambient Soup Volume Analytics, 2014-24
2.2.1 Ambient Soup Market by Volume, 2014-24
3 Brazil Ambient Soup Brand Analytics, 2016-19
3.1 Ambient Soup Brand Analytics by Value, 2016-19
3.2 Ambient Soup Brand Analytics by Volume, 2016-19
4 Brazil Ambient Soup Distribution Channel Analytics by Value,2016-19
4.1 Ambient Soup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</si>
  <si>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Brazil Ambient Soup Market Value (BRL m) and Growth (Y-o-Y), 2014-24
Table 2: Brazil Ambient Soup Market Value (USD m) and Growth (Y-o-Y), 2014-24
Table 3: Brazil Ambient Soup Market Volume (Kg m) and Growth (Y-o-Y), 2014-24
Table 4: Brazil Ambient Soup Market Value by Brands (BRL m), 2016-19
Table 5: Brazil Ambient Soup Market Value by Brands (USD m), 2016-19
Table 6: Brazil Ambient Soup Market Volume by Brands (Kg m), 2016-19
Table 7: Brazil Ambient Soup Market Value by Distribution Channel (BRL m), 2016-19
Table 8: Brazil Ambient Soup Market Value by Distribution Channel (USD m), 2016-19
Table 9: Category Definitions - Ambient Soup Market
Table 10: Distribution Channel Definitions Ambient Soup Market
Table 11: Volume Units for Ambient Soup Market
Table 12: Brazil Exchange Rate BRL - USD (Annual Average), 2014 - 2019
Table 13: Brazil Exchange Rate BRL - USD (Annual Average), 2020 - 2024 Forecast</t>
  </si>
  <si>
    <t xml:space="preserve">
Figure 1: Brazil Ambient Soup Market Value (BRL m) and Growth (Y-o-Y), 2014-24
Figure 2: Brazil Ambient Soup Market Volume (Kg m) and Growth (Y-o-Y), 2014-24
Figure 3: Brazil Ambient Soup Market Value by Brands (BRL m), 2016-19
Figure 4: Brazil Ambient Soup Market Volume by Brands (kgm), 2016-19
Figure 5: Brazil Ambient Soup Market Value by Distribution Channel (BRL m), 2016-19</t>
  </si>
  <si>
    <t>Ambient (Canned) Soup (Soups) Market in Brazil Outlook; Market Size, Growth and Forecast Analytics (updated with COVID-19 Impact)</t>
  </si>
  <si>
    <t>Dried Soup (Mixes) (Soups) Market in Brazil - Outlook to 2024; Market Size, Growth and Forecast Analytics (updated with COVID-19 Impact)</t>
  </si>
  <si>
    <t>Dried Soup (Mixes) (Soups) Market in Brazil - Outlook to 2024; Market Size, Growth and Forecast Analytics (updated with COVID-19 Impact)
Dried Soup (Mixes) (Soups) Market in Brazil - Outlook to 2024; Market Size, Growth and Forecast Analytics (updated with COVID-19 Impact) is a broad level market review of Dried Soup (Mixes) market in Brazil.
Dried Soup (mixes) - All powdered soup; usually requiring the addition of water and/or milk. Includes instant soup.
Dried Soup (Mixes) market in Brazil registered a positive compound annual growth rate (CAGR) of 4.76% during the period 2014 to 2019 with a sales value of BRL 1,480.58 Million in 2019, an increase of 4.34% over 2018. The market achieved its strongest performance in 2016, when it grew by 6.58% over its previous year and its weakest performance in 2018, when it increased by 2.43% over 2017.
The research handbook provides up-to-date market size data for period 2014-2019 and illustrative forecast to 2024 premised on Covid-19 hit, covering key market aspects like Sales Value and Volume for Dried Soup (Mixes) and its variants Dehydrated Soup &amp; Instant Soup.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Dried Soup (Mixes)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Soup (Mixes) (Soups) market value and volume analytics with growth analysis from 2014 to 2024.
- Value and Volume terms for the top brands.
- Distribution channel sales analytics from 2016-2019.
&lt;b&gt;Reasons to Buy&lt;/b&gt;
- Get access to authoritative and granular data on the Dried Soup (Mixes)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</si>
  <si>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Soup (Mixes) Market Overview
2 Brazil Dried Soup (Mixes) Market Analytics, 2014-24
2.1 Dried Soup (Mixes) Value Analytics, 2014-24
2.1.1 Dried Soup (Mixes) Market by Value, 2014-24
2.1.2 Dried Soup (Mixes) Market Value by Segments, 2014-24
2.2 Dried Soup (Mixes) Volume Analytics, 2014-24
2.2.1 Dried Soup (Mixes) Market by Volume, 2014-24
2.2.2 Dried Soup (Mixes) Market Volume by Segments, 2014-24
3 Brazil Dried Soup (Mixes) Market Analytics, by Segment 2014-24
3.1 Dehydrated Soup Analytics, 2014-24
3.1.1 Dehydrated Soup Market by Value, 2014-24
3.1.2 Dehydrated Soup Market by Volume, 2014-24
3.2 Instant Soup Analytics, 2014-24
3.2.1 Instant Soup Market by Value, 2014-24
3.2.2 Instant Soup Market by Volume, 2014-24
4 Brazil Dried Soup (Mixes) Brand Analytics, 2016-19
4.1 Dried Soup (Mixes) Brand Analytics by Value, 2016-19
4.2 Dried Soup (Mixes) Brand Analytics by Volume, 2016-19
5 Brazil Dried Soup (Mixes) Distribution Channel Analytics by Value,2016-19
5.1 Dried Soup (Mixes)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</si>
  <si>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Brazil Dried Soup (Mixes) Market Value (BRL m) and Growth (Y-o-Y), 2014-24
Table 2: Brazil Dried Soup (Mixes) Market Value (USD m) and Growth (Y-o-Y), 2014-24
Table 3: Brazil Dried Soup (Mixes) Market Value (BRL m) by Segments, 2014-19
Table 4: Brazil Dried Soup (Mixes) Market Value (BRL m) by Segments, 2019-24
Table 5: Brazil Dried Soup (Mixes) Market Value (USD m) by Segments, 2014-19
Table 6: Brazil Dried Soup (Mixes) Market Value (USD m) by Segments, 2019-24
Table 7: Brazil Dried Soup (Mixes) Market Volume (Kg m) and Growth (Y-o-Y), 2014-24
Table 8: Brazil Dried Soup (Mixes) Market Volume (Kg m) by Segments, 2014-19
Table 9: Brazil Dried Soup (Mixes) Market Volume (Kg m) by Segments, 2019-24
Table 10: Brazil Dehydrated Soup Market by Value (BRL m), 2014-24
Table 11: Brazil Dehydrated Soup Market by Value (USD m), 2014-24
Table 12: Brazil Dehydrated Soup Market by Volume (Kg m), 2014-24
Table 13: Brazil Instant Soup Market by Value (BRL m), 2014-24
Table 14: Brazil Instant Soup Market by Value (USD m), 2014-24
Table 15: Brazil Instant Soup Market by Volume (Kg m), 2014-24
Table 16: Brazil Dried Soup (Mixes) Market Value by Brands (BRL m), 2016-19
Table 17: Brazil Dried Soup (Mixes) Market Value by Brands (USD m), 2016-19
Table 18: Brazil Dried Soup (Mixes) Market Volume by Brands (Kg m), 2016-19
Table 19: Brazil Dried Soup (Mixes) Market Value by Distribution Channel (BRL m), 2016-19
Table 20: Brazil Dried Soup (Mixes) Market Value by Distribution Channel (USD m), 2016-19
Table 21: Category Definitions - Dried Soup (Mixes) Market
Table 22: Distribution Channel Definitions Dried Soup (Mixes) Market
Table 23: Volume Units for Dried Soup (Mixes) Market
Table 24: Brazil Exchange Rate BRL - USD (Annual Average), 2014 - 2019
Table 25: Brazil Exchange Rate BRL - USD (Annual Average), 2020 - 2024 Forecast</t>
  </si>
  <si>
    <t xml:space="preserve">
Figure 1: Brazil Dried Soup (Mixes) Market Value (BRL m) and Growth (Y-o-Y), 2014-24
Figure 2: Brazil Dried Soup (Mixes) Market Value (BRL m) by Segments, 2014-24
Figure 3: Brazil Dried Soup (Mixes) Market Volume (Kg m) and Growth (Y-o-Y), 2014-24
Figure 4: Brazil Dried Soup (Mixes) Market Volume (Kg m) by Segments, 2014-24
Figure 5: Brazil Dehydrated Soup Market by Value (BRL m), 2014-24
Figure 6: Brazil Dehydrated Soup Market by Volume (Kg m), 2014-24
Figure 7: Brazil Instant Soup Market by Value (BRL m), 2014-24
Figure 8: Brazil Instant Soup Market by Volume (Kg m), 2014-24
Figure 9: Brazil Dried Soup (Mixes) Market Value by Brands (BRL m), 2016-19
Figure 10: Brazil Dried Soup (Mixes) Market Volume by Brands (kgm), 2016-19
Figure 11: Brazil Dried Soup (Mixes) Market Value by Distribution Channel (BRL m), 2016-19</t>
  </si>
  <si>
    <t>Dried Soup (Mixes) (Soups) Market in Brazil Outlook; Market Size, Growth and Forecast Analytics (updated with COVID-19 Impact)</t>
  </si>
  <si>
    <t>Ethnic/Traditional Snacks (Savory Snacks) Market in Canada - Outlook to 2024; Market Size, Growth and Forecast Analytics (updated with COVID-19 Impact)</t>
  </si>
  <si>
    <t>Ethnic/Traditional Snacks (Savory Snacks) Market in Canada - Outlook to 2024; Market Size, Growth and Forecast Analytics (updated with COVID-19 Impact)
Ethnic/Traditional Snacks (Savory Snacks) Market in Canada - Outlook to 2024; Market Size, Growth and Forecast Analytics (updated with COVID-19 Impact) is a broad level market review of Ethnic/Traditional Snacks market in Canada.
Ethnic/Traditional Snacks - Snacks from non-western cultures, usually Asian specialties e.g. Bombay mix
Ethnic/Traditional Snacks market in Canada registered a positive compound annual growth rate (CAGR) of 2.48% during the period 2014 to 2019 with a sales value of CAD 51.15 Million in 2019, an increase of 2.44% over 2018. The market achieved its strongest performance in 2018, when it grew by 2.77% over its previous year and its weakest performance in 2017, when it increased by 2.33% over 2016.
The research handbook provides up-to-date market size data for period 2014-2019 and illustrative forecast to 2024 premised on Covid-19 hit, covering key market aspects like Sales Value and Volume for Ethnic/Traditional Snacks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Ethnic/Traditional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Ethnic/Traditional Snacks (Savory Snacks) market value and volume analytics with growth analysis from 2014 to 2024.
- Value and Volume terms for the top brands.
- Distribution channel sales analytics from 2016-2019.
&lt;b&gt;Reasons to Buy&lt;/b&gt;
- Get access to authoritative and granular data on the Ethnic/Traditional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</si>
  <si>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Ethnic/Traditional Snacks Market Overview
2 Canada Ethnic/Traditional Snacks Market Analytics, 2014-24
2.1 Ethnic/Traditional Snacks Value Analytics, 2014-24
2.1.1 Ethnic/Traditional Snacks Market by Value, 2014-24
2.2 Ethnic/Traditional Snacks Volume Analytics, 2014-24
2.2.1 Ethnic/Traditional Snacks Market by Volume, 2014-24
3 Canada Ethnic/Traditional Snacks Brand Analytics, 2016-19
3.1 Ethnic/Traditional Snacks Brand Analytics by Value, 2016-19
3.2 Ethnic/Traditional Snacks Brand Analytics by Volume, 2016-19
4 Canada Ethnic/Traditional Snacks Distribution Channel Analytics by Value,2016-19
4.1 Ethnic/Traditional Snacks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</si>
  <si>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Canada Ethnic/Traditional Snacks Market Value (CAD m) and Growth (Y-o-Y), 2014-24
Table 2: Canada Ethnic/Traditional Snacks Market Value (USD m) and Growth (Y-o-Y), 2014-24
Table 3: Canada Ethnic/Traditional Snacks Market Volume (Kg m) and Growth (Y-o-Y), 2014-24
Table 4: Canada Ethnic/Traditional Snacks Market Value by Brands (CAD m), 2016-19
Table 5: Canada Ethnic/Traditional Snacks Market Value by Brands (USD m), 2016-19
Table 6: Canada Ethnic/Traditional Snacks Market Volume by Brands (Kg m), 2016-19
Table 7: Canada Ethnic/Traditional Snacks Market Value by Distribution Channel (CAD m), 2016-19
Table 8: Canada Ethnic/Traditional Snacks Market Value by Distribution Channel (USD m), 2016-19
Table 9: Category Definitions - Ethnic/Traditional Snacks Market
Table 10: Distribution Channel Definitions Ethnic/Traditional Snacks Market
Table 11: Volume Units for Ethnic/Traditional Snacks Market
Table 12: Canada Exchange Rate CAD - USD (Annual Average), 2014 - 2019
Table 13: Canada Exchange Rate CAD - USD (Annual Average), 2020 - 2024 Forecast</t>
  </si>
  <si>
    <t xml:space="preserve">
Figure 1: Canada Ethnic/Traditional Snacks Market Value (CAD m) and Growth (Y-o-Y), 2014-24
Figure 2: Canada Ethnic/Traditional Snacks Market Volume (Kg m) and Growth (Y-o-Y), 2014-24
Figure 3: Canada Ethnic/Traditional Snacks Market Value by Brands (CAD m), 2016-19
Figure 4: Canada Ethnic/Traditional Snacks Market Volume by Brands (kgm), 2016-19
Figure 5: Canada Ethnic/Traditional Snacks Market Value by Distribution Channel (CAD m), 2016-19</t>
  </si>
  <si>
    <t>Ethnic Traditional Snacks (Savory Snacks) Market in Canada Outlook; Market Size, Growth and Forecast Analytics (updated with COVID-19 Impact)</t>
  </si>
  <si>
    <t>Meat Snacks (Savory Snacks) Market in Canada - Outlook to 2024; Market Size, Growth and Forecast Analytics (updated with COVID-19 Impact)</t>
  </si>
  <si>
    <t>Meat Snacks (Savory Snacks) Market in Canada - Outlook to 2024; Market Size, Growth and Forecast Analytics (updated with COVID-19 Impact)
Meat Snacks (Savory Snacks) Market in Canada - Outlook to 2024; Market Size, Growth and Forecast Analytics (updated with COVID-19 Impact) is a broad level market review of Meat Snacks market in Canada.
Meat Snacks - Ambient savoury snacks made from meat which are specifically designed for snacking on (i.e. they don't form part of a main meal occasion such as breakfast, lunch or dinner). Includes Pepperami.
Meat Snacks market in Canada registered a positive compound annual growth rate (CAGR) of 3.57% during the period 2014 to 2019 with a sales value of CAD 85.43 Million in 2019, an increase of 3.64% over 2018. The market achieved its strongest performance in 2018, when it grew by 3.88% over its previous year and its weakest performance in 2017, when it increased by 3.32% over 2016.
The research handbook provides up-to-date market size data for period 2014-2019 and illustrative forecast to 2024 premised on Covid-19 hit, covering key market aspects like Sales Value and Volume for Meat Snacks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Meat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Meat Snacks (Savory Snacks) market value and volume analytics with growth analysis from 2014 to 2024.
- Value and Volume terms for the top brands.
- Distribution channel sales analytics from 2016-2019.
&lt;b&gt;Reasons to Buy&lt;/b&gt;
- Get access to authoritative and granular data on the Meat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</si>
  <si>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Meat Snacks Market Overview
2 Canada Meat Snacks Market Analytics, 2014-24
2.1 Meat Snacks Value Analytics, 2014-24
2.1.1 Meat Snacks Market by Value, 2014-24
2.2 Meat Snacks Volume Analytics, 2014-24
2.2.1 Meat Snacks Market by Volume, 2014-24
3 Canada Meat Snacks Brand Analytics, 2016-19
3.1 Meat Snacks Brand Analytics by Value, 2016-19
3.2 Meat Snacks Brand Analytics by Volume, 2016-19
4 Canada Meat Snacks Distribution Channel Analytics by Value,2016-19
4.1 Meat Snacks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</si>
  <si>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Canada Meat Snacks Market Value (CAD m) and Growth (Y-o-Y), 2014-24
Table 2: Canada Meat Snacks Market Value (USD m) and Growth (Y-o-Y), 2014-24
Table 3: Canada Meat Snacks Market Volume (Kg m) and Growth (Y-o-Y), 2014-24
Table 4: Canada Meat Snacks Market Value by Brands (CAD m), 2016-19
Table 5: Canada Meat Snacks Market Value by Brands (USD m), 2016-19
Table 6: Canada Meat Snacks Market Volume by Brands (Kg m), 2016-19
Table 7: Canada Meat Snacks Market Value by Distribution Channel (CAD m), 2016-19
Table 8: Canada Meat Snacks Market Value by Distribution Channel (USD m), 2016-19
Table 9: Category Definitions - Meat Snacks Market
Table 10: Distribution Channel Definitions Meat Snacks Market
Table 11: Volume Units for Meat Snacks Market
Table 12: Canada Exchange Rate CAD - USD (Annual Average), 2014 - 2019
Table 13: Canada Exchange Rate CAD - USD (Annual Average), 2020 - 2024 Forecast</t>
  </si>
  <si>
    <t xml:space="preserve">
Figure 1: Canada Meat Snacks Market Value (CAD m) and Growth (Y-o-Y), 2014-24
Figure 2: Canada Meat Snacks Market Volume (Kg m) and Growth (Y-o-Y), 2014-24
Figure 3: Canada Meat Snacks Market Value by Brands (CAD m), 2016-19
Figure 4: Canada Meat Snacks Market Volume by Brands (kgm), 2016-19
Figure 5: Canada Meat Snacks Market Value by Distribution Channel (CAD m), 2016-19</t>
  </si>
  <si>
    <t>Meat Snacks (Savory Snacks) Market in Canada Outlook; Market Size, Growth and Forecast Analytics (updated with COVID-19 Impact)</t>
  </si>
  <si>
    <t>Nuts and Seeds (Savory Snacks) Market in Canada - Outlook to 2024; Market Size, Growth and Forecast Analytics (updated with COVID-19 Impact)</t>
  </si>
  <si>
    <t>Nuts and Seeds (Savory Snacks) Market in Canada - Outlook to 2024; Market Size, Growth and Forecast Analytics (updated with COVID-19 Impact)
Nuts and Seeds (Savory Snacks) Market in Canada - Outlook to 2024; Market Size, Growth and Forecast Analytics (updated with COVID-19 Impact) is a broad level market review of Nuts and Seeds market in Canada.
Nuts &amp; Seeds - includes packaged peanuts as well as other nuts and seeds. 
Nuts and Seeds market in Canada registered a positive compound annual growth rate (CAGR) of 4.09% during the period 2014 to 2019 with a sales value of CAD 145.73 Million in 2019, an increase of 4.29% over 2018. The market achieved its strongest performance in 2016, when it grew by 4.33% over its previous year and its weakest performance in 2017, when it increased by 3.78% over 2016. 
The research handbook provides up-to-date market size data for period 2014-2019 and illustrative forecast to 2024 premised on Covid-19 hit, covering key market aspects like Sales Value and Volume for Nuts and Seeds and its variants Peanuts &amp; Other Nuts and Seeds.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Nuts and Seeds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Nuts and Seeds (Savory Snacks) market value and volume analytics with growth analysis from 2014 to 2024.
- Value and Volume terms for the top brands.
- Distribution channel sales analytics from 2016-2019.
&lt;b&gt;Reasons to Buy&lt;/b&gt;
- Get access to authoritative and granular data on the Nuts and Seeds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</si>
  <si>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Nuts and Seeds Market Overview
2 Canada Nuts and Seeds Market Analytics, 2014-24
2.1 Nuts and Seeds Value Analytics, 2014-24
2.1.1 Nuts and Seeds Market by Value, 2014-24
2.1.2 Nuts and Seeds Market Value by Segments, 2014-24
2.2 Nuts and Seeds Volume Analytics, 2014-24
2.2.1 Nuts and Seeds Market by Volume, 2014-24
2.2.2 Nuts and Seeds Market Volume by Segments, 2014-24
3 Canada Nuts and Seeds Market Analytics, by Segment 2014-24
3.1 Peanuts Analytics, 2014-24
3.1.1 Peanuts Market by Value, 2014-24
3.1.2 Peanuts Market by Volume, 2014-24
3.2 Other Nuts and Seeds Analytics, 2014-24
3.2.1 Other Nuts and Seeds Market by Value, 2014-24
3.2.2 Other Nuts and Seeds Market by Volume, 2014-24
4 Canada Nuts and Seeds Brand Analytics, 2016-19
4.1 Nuts and Seeds Brand Analytics by Value, 2016-19
4.2 Nuts and Seeds Brand Analytics by Volume, 2016-19
5 Canada Nuts and Seeds Distribution Channel Analytics by Value,2016-19
5.1 Nuts and Seeds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</si>
  <si>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Canada Nuts and Seeds Market Value (CAD m) and Growth (Y-o-Y), 2014-24
Table 2: Canada Nuts and Seeds Market Value (USD m) and Growth (Y-o-Y), 2014-24
Table 3: Canada Nuts and Seeds Market Value (CAD m) by Segments, 2014-19
Table 4: Canada Nuts and Seeds Market Value (CAD m) by Segments, 2019-24
Table 5: Canada Nuts and Seeds Market Value (USD m) by Segments, 2014-19
Table 6: Canada Nuts and Seeds Market Value (USD m) by Segments, 2019-24
Table 7: Canada Nuts and Seeds Market Volume (Kg m) and Growth (Y-o-Y), 2014-24
Table 8: Canada Nuts and Seeds Market Volume (Kg m) by Segments, 2014-19
Table 9: Canada Nuts and Seeds Market Volume (Kg m) by Segments, 2019-24
Table 10: Canada Peanuts Market by Value (CAD m), 2014-24
Table 11: Canada Peanuts Market by Value (USD m), 2014-24
Table 12: Canada Peanuts Market by Volume (Kg m), 2014-24
Table 13: Canada Other Nuts and Seeds Market by Value (CAD m), 2014-24
Table 14: Canada Other Nuts and Seeds Market by Value (USD m), 2014-24
Table 15: Canada Other Nuts and Seeds Market by Volume (Kg m), 2014-24
Table 16: Canada Nuts and Seeds Market Value by Brands (CAD m), 2016-19
Table 17: Canada Nuts and Seeds Market Value by Brands (USD m), 2016-19
Table 18: Canada Nuts and Seeds Market Volume by Brands (Kg m), 2016-19
Table 19: Canada Nuts and Seeds Market Value by Distribution Channel (CAD m), 2016-19
Table 20: Canada Nuts and Seeds Market Value by Distribution Channel (USD m), 2016-19
Table 21: Category Definitions - Nuts and Seeds Market
Table 22: Distribution Channel Definitions Nuts and Seeds Market
Table 23: Volume Units for Nuts and Seeds Market
Table 24: Canada Exchange Rate CAD - USD (Annual Average), 2014 - 2019
Table 25: Canada Exchange Rate CAD - USD (Annual Average), 2020 - 2024 Forecast</t>
  </si>
  <si>
    <t xml:space="preserve">
Figure 1: Canada Nuts and Seeds Market Value (CAD m) and Growth (Y-o-Y), 2014-24
Figure 2: Canada Nuts and Seeds Market Value (CAD m) by Segments, 2014-24
Figure 3: Canada Nuts and Seeds Market Volume (Kg m) and Growth (Y-o-Y), 2014-24
Figure 4: Canada Nuts and Seeds Market Volume (Kg m) by Segments, 2014-24
Figure 5: Canada Peanuts Market by Value (CAD m), 2014-24
Figure 6: Canada Peanuts Market by Volume (Kg m), 2014-24
Figure 7: Canada Other Nuts and Seeds Market by Value (CAD m), 2014-24
Figure 8: Canada Other Nuts and Seeds Market by Volume (Kg m), 2014-24
Figure 9: Canada Nuts and Seeds Market Value by Brands (CAD m), 2016-19
Figure 10: Canada Nuts and Seeds Market Volume by Brands (kgm), 2016-19
Figure 11: Canada Nuts and Seeds Market Value by Distribution Channel (CAD m), 2016-19</t>
  </si>
  <si>
    <t>Nuts and Seeds (Savory Snacks) Market in Canada Outlook; Market Size, Growth and Forecast Analytics (updated with COVID-19 Impact)</t>
  </si>
  <si>
    <t>Popcorn (Savory Snacks) Market in Canada - Outlook to 2024; Market Size, Growth and Forecast Analytics (updated with COVID-19 Impact)</t>
  </si>
  <si>
    <t>Popcorn (Savory Snacks) Market in Canada - Outlook to 2024; Market Size, Growth and Forecast Analytics (updated with COVID-19 Impact)
Popcorn (Savory Snacks) Market in Canada - Outlook to 2024; Market Size, Growth and Forecast Analytics (updated with COVID-19 Impact) is a broad level market review of Popcorn market in Canada.
Popcorn - bagged popcorn, both popped and un-popped (i.e. requires heating to "pop").
Popcorn market in Canada registered a positive compound annual growth rate (CAGR) of 3.24% during the period 2014 to 2019 with a sales value of CAD 265.99 Million in 2019, an increase of 3.37% over 2018. The market achieved its strongest performance in 2018, when it grew by 3.86% over its previous year and its weakest performance in 2017, when it increased by 2.85% over 2016. 
The research handbook provides up-to-date market size data for period 2014-2019 and illustrative forecast to 2024 premised on Covid-19 hit, covering key market aspects like Sales Value and Volume for Popcorn and its variants Microwaveable Popcorn, Ready-to-Eat Popcorn &amp; Unpopped Corn.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Popcorn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Popcorn (Savory Snacks) market value and volume analytics with growth analysis from 2014 to 2024.
- Value and Volume terms for the top brands.
- Distribution channel sales analytics from 2016-2019.
&lt;b&gt;Reasons to Buy&lt;/b&gt;
- Get access to authoritative and granular data on the Popcorn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</si>
  <si>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Popcorn Market Overview
2 Canada Popcorn Market Analytics, 2014-24
2.1 Popcorn Value Analytics, 2014-24
2.1.1 Popcorn Market by Value, 2014-24
2.1.2 Popcorn Market Value by Segments, 2014-24
2.2 Popcorn Volume Analytics, 2014-24
2.2.1 Popcorn Market by Volume, 2014-24
2.2.2 Popcorn Market Volume by Segments, 2014-24
3 Canada Popcorn Market Analytics, by Segment 2014-24
3.1 Microwaveable Popcorn Analytics, 2014-24
3.1.1 Microwaveable Popcorn Market by Value, 2014-24
3.1.2 Microwaveable Popcorn Market by Volume, 2014-24
3.2 Ready-to-Eat Popcorn Analytics, 2014-24
3.2.1 Ready-to-Eat Popcorn Market by Value, 2014-24
3.2.2 Ready-to-Eat Popcorn Market by Volume, 2014-24
3.3 Unpopped Corn Analytics, 2014-24
3.3.1 Unpopped Corn Market by Value, 2014-24
3.3.2 Unpopped Corn Market by Volume, 2014-24
4 Canada Popcorn Brand Analytics, 2016-19
4.1 Popcorn Brand Analytics by Value, 2016-19
4.2 Popcorn Brand Analytics by Volume, 2016-19
5 Canada Popcorn Distribution Channel Analytics by Value,2016-19
5.1 Popcorn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</si>
  <si>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Canada Popcorn Market Value (CAD m) and Growth (Y-o-Y), 2014-24
Table 2: Canada Popcorn Market Value (USD m) and Growth (Y-o-Y), 2014-24
Table 3: Canada Popcorn Market Value (CAD m) by Segments, 2014-19
Table 4: Canada Popcorn Market Value (CAD m) by Segments, 2019-24
Table 5: Canada Popcorn Market Value (USD m) by Segments, 2014-19
Table 6: Canada Popcorn Market Value (USD m) by Segments, 2019-24
Table 7: Canada Popcorn Market Volume (Kg m) and Growth (Y-o-Y), 2014-24
Table 8: Canada Popcorn Market Volume (Kg m) by Segments, 2014-19
Table 9: Canada Popcorn Market Volume (Kg m) by Segments, 2019-24
Table 10: Canada Microwaveable Popcorn Market by Value (CAD m), 2014-24
Table 11: Canada Microwaveable Popcorn Market by Value (USD m), 2014-24
Table 12: Canada Microwaveable Popcorn Market by Volume (Kg m), 2014-24
Table 13: Canada Ready-to-Eat Popcorn Market by Value (CAD m), 2014-24
Table 14: Canada Ready-to-Eat Popcorn Market by Value (USD m), 2014-24
Table 15: Canada Ready-to-Eat Popcorn Market by Volume (Kg m), 2014-24
Table 16: Canada Unpopped Corn Market by Value (CAD m), 2014-24
Table 17: Canada Unpopped Corn Market by Value (USD m), 2014-24
Table 18: Canada Unpopped Corn Market by Volume (Kg m), 2014-24
Table 19: Canada Popcorn Market Value by Brands (CAD m), 2016-19
Table 20: Canada Popcorn Market Value by Brands (USD m), 2016-19
Table 21: Canada Popcorn Market Volume by Brands (Kg m), 2016-19
Table 22: Canada Popcorn Market Value by Distribution Channel (CAD m), 2016-19
Table 23: Canada Popcorn Market Value by Distribution Channel (USD m), 2016-19
Table 24: Category Definitions - Popcorn Market
Table 25: Distribution Channel Definitions Popcorn Market
Table 26: Volume Units for Popcorn Market
Table 27: Canada Exchange Rate CAD - USD (Annual Average), 2014 - 2019
Table 28: Canada Exchange Rate CAD - USD (Annual Average), 2020 - 2024 Forecast</t>
  </si>
  <si>
    <t xml:space="preserve">
Figure 1: Canada Popcorn Market Value (CAD m) and Growth (Y-o-Y), 2014-24
Figure 2: Canada Popcorn Market Value (CAD m) by Segments, 2014-24
Figure 3: Canada Popcorn Market Volume (Kg m) and Growth (Y-o-Y), 2014-24
Figure 4: Canada Popcorn Market Volume (Kg m) by Segments, 2014-24
Figure 5: Canada Microwaveable Popcorn Market by Value (CAD m), 2014-24
Figure 6: Canada Microwaveable Popcorn Market by Volume (Kg m), 2014-24
Figure 7: Canada Ready-to-Eat Popcorn Market by Value (CAD m), 2014-24
Figure 8: Canada Ready-to-Eat Popcorn Market by Volume (Kg m), 2014-24
Figure 9: Canada Unpopped Corn Market by Value (CAD m), 2014-24
Figure 10: Canada Unpopped Corn Market by Volume (Kg m), 2014-24
Figure 11: Canada Popcorn Market Value by Brands (CAD m), 2016-19
Figure 12: Canada Popcorn Market Volume by Brands (kgm), 2016-19
Figure 13: Canada Popcorn Market Value by Distribution Channel (CAD m), 2016-19</t>
  </si>
  <si>
    <t>Popcorn (Savory Snacks) Market in Canada Outlook; Market Size, Growth and Forecast Analytics (updated with COVID-19 Impact)</t>
  </si>
  <si>
    <t>Potato Chips (Savory Snacks) Market in Canada - Outlook to 2024; Market Size, Growth and Forecast Analytics (updated with COVID-19 Impact)</t>
  </si>
  <si>
    <t>Potato Chips (Savory Snacks) Market in Canada - Outlook to 2024; Market Size, Growth and Forecast Analytics (updated with COVID-19 Impact)
Potato Chips (Savory Snacks) Market in Canada - Outlook to 2024; Market Size, Growth and Forecast Analytics (updated with COVID-19 Impact) is a broad level market review of Potato Chips market in Canada.
Potato Chips - thin slices of potato deep fried until crisp and then seasoned with salt or other spices. Available in bags. Does not include processed potato snacks.
Potato Chips market in Canada registered a positive compound annual growth rate (CAGR) of 5.26% during the period 2014 to 2019 with a sales value of CAD 1,310.21 Million in 2019, an increase of 5.59% over 2018. The market achieved its strongest performance in 2018, when it grew by 5.61% over its previous year and its weakest performance in 2017, when it increased by 4.67% over 2016.s
The research handbook provides up-to-date market size data for period 2014-2019 and illustrative forecast to 2024 premised on Covid-19 hit, covering key market aspects like Sales Value and Volume for Potato Chips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Potato Chips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Potato Chips (Savory Snacks) market value and volume analytics with growth analysis from 2014 to 2024.
- Value and Volume terms for the top brands.
- Distribution channel sales analytics from 2016-2019.
&lt;b&gt;Reasons to Buy&lt;/b&gt;
- Get access to authoritative and granular data on the Potato Chips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</si>
  <si>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Potato Chips Market Overview
2 Canada Potato Chips Market Analytics, 2014-24
2.1 Potato Chips Value Analytics, 2014-24
2.1.1 Potato Chips Market by Value, 2014-24
2.2 Potato Chips Volume Analytics, 2014-24
2.2.1 Potato Chips Market by Volume, 2014-24
3 Canada Potato Chips Brand Analytics, 2016-19
3.1 Potato Chips Brand Analytics by Value, 2016-19
3.2 Potato Chips Brand Analytics by Volume, 2016-19
4 Canada Potato Chips Distribution Channel Analytics by Value,2016-19
4.1 Potato Chips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</si>
  <si>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Canada Potato Chips Market Value (CAD m) and Growth (Y-o-Y), 2014-24
Table 2: Canada Potato Chips Market Value (USD m) and Growth (Y-o-Y), 2014-24
Table 3: Canada Potato Chips Market Volume (Kg m) and Growth (Y-o-Y), 2014-24
Table 4: Canada Potato Chips Market Value by Brands (CAD m), 2016-19
Table 5: Canada Potato Chips Market Value by Brands (USD m), 2016-19
Table 6: Canada Potato Chips Market Volume by Brands (Kg m), 2016-19
Table 7: Canada Potato Chips Market Value by Distribution Channel (CAD m), 2016-19
Table 8: Canada Potato Chips Market Value by Distribution Channel (USD m), 2016-19
Table 9: Category Definitions - Potato Chips Market
Table 10: Distribution Channel Definitions Potato Chips Market
Table 11: Volume Units for Potato Chips Market
Table 12: Canada Exchange Rate CAD - USD (Annual Average), 2014 - 2019
Table 13: Canada Exchange Rate CAD - USD (Annual Average), 2020 - 2024 Forecast</t>
  </si>
  <si>
    <t xml:space="preserve">
Figure 1: Canada Potato Chips Market Value (CAD m) and Growth (Y-o-Y), 2014-24
Figure 2: Canada Potato Chips Market Volume (Kg m) and Growth (Y-o-Y), 2014-24
Figure 3: Canada Potato Chips Market Value by Brands (CAD m), 2016-19
Figure 4: Canada Potato Chips Market Volume by Brands (kgm), 2016-19
Figure 5: Canada Potato Chips Market Value by Distribution Channel (CAD m), 2016-19</t>
  </si>
  <si>
    <t>Potato Chips (Savory Snacks) Market in Canada Outlook; Market Size, Growth and Forecast Analytics (updated with COVID-19 Impact)</t>
  </si>
  <si>
    <t>Pretzels (Savory Snacks) Market in Canada - Outlook to 2024; Market Size, Growth and Forecast Analytics (updated with COVID-19 Impact)</t>
  </si>
  <si>
    <t>Pretzels (Savory Snacks) Market in Canada - Outlook to 2024; Market Size, Growth and Forecast Analytics (updated with COVID-19 Impact)
Pretzels (Savory Snacks) Market in Canada - Outlook to 2024; Market Size, Growth and Forecast Analytics (updated with COVID-19 Impact) is a broad level market review of Pretzels market in Canada.
Pretzels - A glazed, brittle snack that is usually salted on the outside and baked. Made with unleavened dough and usually in the form of a loose knot or stick shaped.
Pretzels market in Canada registered a positive compound annual growth rate (CAGR) of 5.20% during the period 2014 to 2019 with a sales value of CAD 35.96 Million in 2019, an increase of 5.56% over 2018. The market achieved its strongest performance in 2016, when it grew by 5.72% over its previous year and its weakest performance in 2017, when it increased by 4.66% over 2016. 
The research handbook provides up-to-date market size data for period 2014-2019 and illustrative forecast to 2024 premised on Covid-19 hit, covering key market aspects like Sales Value and Volume for Pretzels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Pretzels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Pretzels (Savory Snacks) market value and volume analytics with growth analysis from 2014 to 2024.
- Value and Volume terms for the top brands.
- Distribution channel sales analytics from 2016-2019.
&lt;b&gt;Reasons to Buy&lt;/b&gt;
- Get access to authoritative and granular data on the Pretzels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</si>
  <si>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Pretzels Market Overview
2 Canada Pretzels Market Analytics, 2014-24
2.1 Pretzels Value Analytics, 2014-24
2.1.1 Pretzels Market by Value, 2014-24
2.2 Pretzels Volume Analytics, 2014-24
2.2.1 Pretzels Market by Volume, 2014-24
3 Canada Pretzels Brand Analytics, 2016-19
3.1 Pretzels Brand Analytics by Value, 2016-19
3.2 Pretzels Brand Analytics by Volume, 2016-19
4 Canada Pretzels Distribution Channel Analytics by Value,2016-19
4.1 Pretzels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</si>
  <si>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Canada Pretzels Market Value (CAD m) and Growth (Y-o-Y), 2014-24
Table 2: Canada Pretzels Market Value (USD m) and Growth (Y-o-Y), 2014-24
Table 3: Canada Pretzels Market Volume (Kg m) and Growth (Y-o-Y), 2014-24
Table 4: Canada Pretzels Market Value by Brands (CAD m), 2016-19
Table 5: Canada Pretzels Market Value by Brands (USD m), 2016-19
Table 6: Canada Pretzels Market Volume by Brands (Kg m), 2016-19
Table 7: Canada Pretzels Market Value by Distribution Channel (CAD m), 2016-19
Table 8: Canada Pretzels Market Value by Distribution Channel (USD m), 2016-19
Table 9: Category Definitions - Pretzels Market
Table 10: Distribution Channel Definitions Pretzels Market
Table 11: Volume Units for Pretzels Market
Table 12: Canada Exchange Rate CAD - USD (Annual Average), 2014 - 2019
Table 13: Canada Exchange Rate CAD - USD (Annual Average), 2020 - 2024 Forecast</t>
  </si>
  <si>
    <t xml:space="preserve">
Figure 1: Canada Pretzels Market Value (CAD m) and Growth (Y-o-Y), 2014-24
Figure 2: Canada Pretzels Market Volume (Kg m) and Growth (Y-o-Y), 2014-24
Figure 3: Canada Pretzels Market Value by Brands (CAD m), 2016-19
Figure 4: Canada Pretzels Market Volume by Brands (kgm), 2016-19
Figure 5: Canada Pretzels Market Value by Distribution Channel (CAD m), 2016-19</t>
  </si>
  <si>
    <t>Pretzels (Savory Snacks) Market in Canada Outlook; Market Size, Growth and Forecast Analytics (updated with COVID-19 Impact)</t>
  </si>
  <si>
    <t>Processed Snacks (Savory Snacks) Market in Canada - Outlook to 2024; Market Size, Growth and Forecast Analytics (updated with COVID-19 Impact)</t>
  </si>
  <si>
    <t>Processed Snacks (Savory Snacks) Market in Canada - Outlook to 2024; Market Size, Growth and Forecast Analytics (updated with COVID-19 Impact)
Processed Snacks (Savory Snacks) Market in Canada - Outlook to 2024; Market Size, Growth and Forecast Analytics (updated with COVID-19 Impact) is a broad level market review of Processed Snacks market in Canada.
Processed Snacks - includes corn chips, tortilla chips and "extruded" snacks. Also includes pork scratchings
Processed Snacks market in Canada registered a positive compound annual growth rate (CAGR) of 4.03% during the period 2014 to 2019 with a sales value of CAD 474.60 Million in 2019, an increase of 3.95% over 2018. The market achieved its strongest performance in 2016, when it grew by 4.63% over its previous year and its weakest performance in 2017, when it increased by 3.60% over 2016. 
The research handbook provides up-to-date market size data for period 2014-2019 and illustrative forecast to 2024 premised on Covid-19 hit, covering key market aspects like Sales Value and Volume for Processed Snacks and its variants Corn Chips, Extruded Snacks, Tortilla Chips &amp; Pork Scratchings.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Processed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Processed Snacks (Savory Snacks) market value and volume analytics with growth analysis from 2014 to 2024.
- Value and Volume terms for the top brands.
- Distribution channel sales analytics from 2016-2019.
&lt;b&gt;Reasons to Buy&lt;/b&gt;
- Get access to authoritative and granular data on the Processed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</si>
  <si>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Processed Snacks Market Overview
2 Canada Processed Snacks Market Analytics, 2014-24
2.1 Processed Snacks Value Analytics, 2014-24
2.1.1 Processed Snacks Market by Value, 2014-24
2.1.2 Processed Snacks Market Value by Segments, 2014-24
2.2 Processed Snacks Volume Analytics, 2014-24
2.2.1 Processed Snacks Market by Volume, 2014-24
2.2.2 Processed Snacks Market Volume by Segments, 2014-24
3 Canada Processed Snacks Market Analytics, by Segment 2014-24
3.1 Corn Chips Analytics, 2014-24
3.1.1 Corn Chips Market by Value, 2014-24
3.1.2 Corn Chips Market by Volume, 2014-24
3.2 Extruded Snacks Analytics, 2014-24
3.2.1 Extruded Snacks Market by Value, 2014-24
3.2.2 Extruded Snacks Market by Volume, 2014-24
3.3 Pork Scratchings Analytics, 2014-24
3.3.1 Pork Scratchings Market by Value, 2014-24
3.3.2 Pork Scratchings Market by Volume, 2014-24
3.4 Tortilla Chips Analytics, 2014-24
3.4.1 Tortilla Chips Market by Value, 2014-24
3.4.2 Tortilla Chips Market by Volume, 2014-24
4 Canada Processed Snacks Brand Analytics, 2016-19
4.1 Processed Snacks Brand Analytics by Value, 2016-19
4.2 Processed Snacks Brand Analytics by Volume, 2016-19
5 Canada Processed Snacks Distribution Channel Analytics by Value,2016-19
5.1 Processed Snacks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</si>
  <si>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Canada Processed Snacks Market Value (CAD m) and Growth (Y-o-Y), 2014-24
Table 2: Canada Processed Snacks Market Value (USD m) and Growth (Y-o-Y), 2014-24
Table 3: Canada Processed Snacks Market Value (CAD m) by Segments, 2014-19
Table 4: Canada Processed Snacks Market Value (CAD m) by Segments, 2019-24
Table 5: Canada Processed Snacks Market Value (USD m) by Segments, 2014-19
Table 6: Canada Processed Snacks Market Value (USD m) by Segments, 2019-24
Table 7: Canada Processed Snacks Market Volume (Kg m) and Growth (Y-o-Y), 2014-24
Table 8: Canada Processed Snacks Market Volume (Kg m) by Segments, 2014-19
Table 9: Canada Processed Snacks Market Volume (Kg m) by Segments, 2019-24
Table 10: Canada Corn Chips Market by Value (CAD m), 2014-24
Table 11: Canada Corn Chips Market by Value (USD m), 2014-24
Table 12: Canada Corn Chips Market by Volume (Kg m), 2014-24
Table 13: Canada Extruded Snacks Market by Value (CAD m), 2014-24
Table 14: Canada Extruded Snacks Market by Value (USD m), 2014-24
Table 15: Canada Extruded Snacks Market by Volume (Kg m), 2014-24
Table 16: Canada Pork Scratchings Market by Value (CAD m), 2014-24
Table 17: Canada Pork Scratchings Market by Value (USD m), 2014-24
Table 18: Canada Pork Scratchings Market by Volume (Kg m), 2014-24
Table 19: Canada Tortilla Chips Market by Value (CAD m), 2014-24
Table 20: Canada Tortilla Chips Market by Value (USD m), 2014-24
Table 21: Canada Tortilla Chips Market by Volume (Kg m), 2014-24
Table 22: Canada Processed Snacks Market Value by Brands (CAD m), 2016-19
Table 23: Canada Processed Snacks Market Value by Brands (USD m), 2016-19
Table 24: Canada Processed Snacks Market Volume by Brands (Kg m), 2016-19
Table 25: Canada Processed Snacks Market Value by Distribution Channel (CAD m), 2016-19
Table 26: Canada Processed Snacks Market Value by Distribution Channel (USD m), 2016-19
Table 27: Category Definitions - Processed Snacks Market
Table 28: Distribution Channel Definitions Processed Snacks Market
Table 29: Volume Units for Processed Snacks Market
Table 30: Canada Exchange Rate CAD - USD (Annual Average), 2014 - 2019
Table 31: Canada Exchange Rate CAD - USD (Annual Average), 2020 - 2024 Forecast</t>
  </si>
  <si>
    <t xml:space="preserve">
Figure 1: Canada Processed Snacks Market Value (CAD m) and Growth (Y-o-Y), 2014-24
Figure 2: Canada Processed Snacks Market Value (CAD m) by Segments, 2014-24
Figure 3: Canada Processed Snacks Market Volume (Kg m) and Growth (Y-o-Y), 2014-24
Figure 4: Canada Processed Snacks Market Volume (Kg m) by Segments, 2014-24
Figure 5: Canada Corn Chips Market by Value (CAD m), 2014-24
Figure 6: Canada Corn Chips Market by Volume (Kg m), 2014-24
Figure 7: Canada Extruded Snacks Market by Value (CAD m), 2014-24
Figure 8: Canada Extruded Snacks Market by Volume (Kg m), 2014-24
Figure 9: Canada Pork Scratchings Market by Value (CAD m), 2014-24
Figure 10: Canada Pork Scratchings Market by Volume (Kg m), 2014-24
Figure 11: Canada Tortilla Chips Market by Value (CAD m), 2014-24
Figure 12: Canada Tortilla Chips Market by Volume (Kg m), 2014-24
Figure 13: Canada Processed Snacks Market Value by Brands (CAD m), 2016-19
Figure 14: Canada Processed Snacks Market Volume by Brands (kgm), 2016-19
Figure 15: Canada Processed Snacks Market Value by Distribution Channel (CAD m), 2016-19</t>
  </si>
  <si>
    <t>Processed Snacks (Savory Snacks) Market in Canada Outlook; Market Size, Growth and Forecast Analytics (updated with COVID-19 Impact)</t>
  </si>
  <si>
    <t>Ambient (Canned) Soup (Soups) Market in Canada - Outlook to 2024; Market Size, Growth and Forecast Analytics (updated with COVID-19 Impact)</t>
  </si>
  <si>
    <t>Ambient (Canned) Soup (Soups) Market in Canada - Outlook to 2024; Market Size, Growth and Forecast Analytics (updated with COVID-19 Impact)
Ambient (Canned) Soup (Soups) Market in Canada - Outlook to 2024; Market Size, Growth and Forecast Analytics (updated with COVID-19 Impact) is a broad level market review of Canned Soup market in Canada.
Ambient Soup - A liquid food, often containing pieces of meat and vegetables. Excludes UHT soup classified elsewhere. Covers both soup in cans and jars as well as soups in shelf-stable packaging (i.e. can be stored on a shelf without refrigeration)
Ambient Soup market in Canada registered a positive compound annual growth rate (CAGR) of 3.16% during the period 2014 to 2019 with a sales value of CAD 662.56 Million in 2019, an increase of 2.89% over 2018. The market achieved its strongest performance in 2018, when it grew by 3.38% over its previous year and its weakest performance in 2019, when it increased by 2.89% over 2018. 
The research handbook provides up-to-date market size data for period 2014-2019 and illustrative forecast to 2024 premised on Covid-19 hit, covering key market aspects like Sales Value and Volume for Canned Soup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Ambient (Canned)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Ambient (Canned) Soup (Soups) market value and volume analytics with growth analysis from 2014 to 2024.
- Value and Volume terms for the top brands.
- Distribution channel sales analytics from 2016-2019.
&lt;b&gt;Reasons to Buy&lt;/b&gt;
- Get access to authoritative and granular data on the Ambient (Canned) Soup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</si>
  <si>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Ambient Soup Market Overview
2 Canada Ambient Soup Market Analytics, 2014-24
2.1 Ambient Soup Value Analytics, 2014-24
2.1.1 Ambient Soup Market by Value, 2014-24
2.2 Ambient Soup Volume Analytics, 2014-24
2.2.1 Ambient Soup Market by Volume, 2014-24
3 Canada Ambient Soup Brand Analytics, 2016-19
3.1 Ambient Soup Brand Analytics by Value, 2016-19
3.2 Ambient Soup Brand Analytics by Volume, 2016-19
4 Canada Ambient Soup Distribution Channel Analytics by Value,2016-19
4.1 Ambient Soup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</si>
  <si>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Canada Ambient Soup Market Value (CAD m) and Growth (Y-o-Y), 2014-24
Table 2: Canada Ambient Soup Market Value (USD m) and Growth (Y-o-Y), 2014-24
Table 3: Canada Ambient Soup Market Volume (Kg m) and Growth (Y-o-Y), 2014-24
Table 4: Canada Ambient Soup Market Value by Brands (CAD m), 2016-19
Table 5: Canada Ambient Soup Market Value by Brands (USD m), 2016-19
Table 6: Canada Ambient Soup Market Volume by Brands (Kg m), 2016-19
Table 7: Canada Ambient Soup Market Value by Distribution Channel (CAD m), 2016-19
Table 8: Canada Ambient Soup Market Value by Distribution Channel (USD m), 2016-19
Table 9: Category Definitions - Ambient Soup Market
Table 10: Distribution Channel Definitions Ambient Soup Market
Table 11: Volume Units for Ambient Soup Market
Table 12: Canada Exchange Rate CAD - USD (Annual Average), 2014 - 2019
Table 13: Canada Exchange Rate CAD - USD (Annual Average), 2020 - 2024 Forecast</t>
  </si>
  <si>
    <t xml:space="preserve">
Figure 1: Canada Ambient Soup Market Value (CAD m) and Growth (Y-o-Y), 2014-24
Figure 2: Canada Ambient Soup Market Volume (Kg m) and Growth (Y-o-Y), 2014-24
Figure 3: Canada Ambient Soup Market Value by Brands (CAD m), 2016-19
Figure 4: Canada Ambient Soup Market Volume by Brands (kgm), 2016-19
Figure 5: Canada Ambient Soup Market Value by Distribution Channel (CAD m), 2016-19</t>
  </si>
  <si>
    <t>Ambient (Canned) Soup (Soups) Market in Canada Outlook; Market Size, Growth and Forecast Analytics (updated with COVID-19 Impact)</t>
  </si>
  <si>
    <t>Chilled Soup (Soups) Market in Canada - Outlook to 2024; Market Size, Growth and Forecast Analytics (updated with COVID-19 Impact)</t>
  </si>
  <si>
    <t>Chilled Soup (Soups) Market in Canada - Outlook to 2024; Market Size, Growth and Forecast Analytics (updated with COVID-19 Impact)
Chilled Soup (Soups) Market in Canada - Outlook to 2024; Market Size, Growth and Forecast Analytics (updated with COVID-19 Impact) is a broad level market review of Chilled Soup market in Canada.
Chilled Soup - chilled fresh soup, ready for consumption on heating (or ready for consumption in the case of cold soups).
Chilled Soup market in Canada registered a positive compound annual growth rate (CAGR) of 4.65% during the period 2014 to 2019 with a sales value of CAD 11.42 Million in 2019, an increase of 4.30% over 2018. The market achieved its strongest performance in 2018, when it grew by 4.85% over its previous year and its weakest performance in 2019, when it increased by 4.30% over 2018.
The research handbook provides up-to-date market size data for period 2014-2019 and illustrative forecast to 2024 premised on Covid-19 hit, covering key market aspects like Sales Value and Volume for Chilled Soup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Chilled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Chilled Soup (Soups) market value and volume analytics with growth analysis from 2014 to 2024.
- Distribution channel sales analytics from 2016-2019.
&lt;b&gt;Reasons to Buy&lt;/b&gt;
- Get access to authoritative and granular data on the Chilled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</si>
  <si>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Chilled Soup Market Overview
2 Canada Chilled Soup Market Analytics, 2014-24
2.1 Chilled Soup Value Analytics, 2014-24
2.1.1 Chilled Soup Market by Value, 2014-24
2.2 Chilled Soup Volume Analytics, 2014-24
2.2.1 Chilled Soup Market by Volume, 2014-24
3 Canada Chilled Soup Distribution Channel Analytics by Value,2016-19
3.1 Chilled Soup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</si>
  <si>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Canada Chilled Soup Market Value (CAD m) and Growth (Y-o-Y), 2014-24
Table 2: Canada Chilled Soup Market Value (USD m) and Growth (Y-o-Y), 2014-24
Table 3: Canada Chilled Soup Market Volume (Kg m) and Growth (Y-o-Y), 2014-24
Table 4: Canada Chilled Soup Market Value by Distribution Channel (CAD m), 2016-19
Table 5: Canada Chilled Soup Market Value by Distribution Channel (USD m), 2016-19
Table 6: Category Definitions - Chilled Soup Market
Table 7: Distribution Channel Definitions Chilled Soup Market
Table 8: Volume Units for Chilled Soup Market
Table 9: Canada Exchange Rate CAD - USD (Annual Average), 2014 - 2019
Table 10: Canada Exchange Rate CAD - USD (Annual Average), 2020 - 2024 Forecast</t>
  </si>
  <si>
    <t xml:space="preserve">
Figure 1: Canada Chilled Soup Market Value (CAD m) and Growth (Y-o-Y), 2014-24
Figure 2: Canada Chilled Soup Market Volume (Kg m) and Growth (Y-o-Y), 2014-24
Figure 3: Canada Chilled Soup Market Value by Distribution Channel (CAD m), 2016-19</t>
  </si>
  <si>
    <t>Chilled Soup (Soups) Market in Canada Outlook; Market Size, Growth and Forecast Analytics (updated with COVID-19 Impact)</t>
  </si>
  <si>
    <t>Dried Soup (Mixes) (Soups) Market in Canada - Outlook to 2024; Market Size, Growth and Forecast Analytics (updated with COVID-19 Impact)</t>
  </si>
  <si>
    <t>Dried Soup (Mixes) (Soups) Market in Canada - Outlook to 2024; Market Size, Growth and Forecast Analytics (updated with COVID-19 Impact)
Dried Soup (Mixes) (Soups) Market in Canada - Outlook to 2024; Market Size, Growth and Forecast Analytics (updated with COVID-19 Impact) is a broad level market review of Dried Soup (Mixes) market in Canada.
Dried Soup (mixes) - All powdered soup; usually requiring the addition of water and/or milk. Includes instant soup.
Dried Soup (Mixes) market in Canada registered a positive compound annual growth rate (CAGR) of 2.89% during the period 2014 to 2019 with a sales value of CAD 146.73 Million in 2019, an increase of 2.51% over 2018. The market achieved its strongest performance in 2018, when it grew by 3.07% over its previous year and its weakest performance in 2019, when it increased by 2.51% over 2018.
The research handbook provides up-to-date market size data for period 2014-2019 and illustrative forecast to 2024 premised on Covid-19 hit, covering key market aspects like Sales Value and Volume for Dried Soup (Mixes) and its variants Dehydrated Soup &amp; Instant Soup.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Dried Soup (Mixes)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Soup (Mixes) (Soups) market value and volume analytics with growth analysis from 2014 to 2024.
- Value and Volume terms for the top brands.
- Distribution channel sales analytics from 2016-2019.
&lt;b&gt;Reasons to Buy&lt;/b&gt;
- Get access to authoritative and granular data on the Dried Soup (Mixes)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</si>
  <si>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Soup (Mixes) Market Overview
2 Canada Dried Soup (Mixes) Market Analytics, 2014-24
2.1 Dried Soup (Mixes) Value Analytics, 2014-24
2.1.1 Dried Soup (Mixes) Market by Value, 2014-24
2.1.2 Dried Soup (Mixes) Market Value by Segments, 2014-24
2.2 Dried Soup (Mixes) Volume Analytics, 2014-24
2.2.1 Dried Soup (Mixes) Market by Volume, 2014-24
2.2.2 Dried Soup (Mixes) Market Volume by Segments, 2014-24
3 Canada Dried Soup (Mixes) Market Analytics, by Segment 2014-24
3.1 Dehydrated Soup Analytics, 2014-24
3.1.1 Dehydrated Soup Market by Value, 2014-24
3.1.2 Dehydrated Soup Market by Volume, 2014-24
3.2 Instant Soup Analytics, 2014-24
3.2.1 Instant Soup Market by Value, 2014-24
3.2.2 Instant Soup Market by Volume, 2014-24
4 Canada Dried Soup (Mixes) Brand Analytics, 2016-19
4.1 Dried Soup (Mixes) Brand Analytics by Value, 2016-19
4.2 Dried Soup (Mixes) Brand Analytics by Volume, 2016-19
5 Canada Dried Soup (Mixes) Distribution Channel Analytics by Value,2016-19
5.1 Dried Soup (Mixes)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</si>
  <si>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Canada Dried Soup (Mixes) Market Value (CAD m) and Growth (Y-o-Y), 2014-24
Table 2: Canada Dried Soup (Mixes) Market Value (USD m) and Growth (Y-o-Y), 2014-24
Table 3: Canada Dried Soup (Mixes) Market Value (CAD m) by Segments, 2014-19
Table 4: Canada Dried Soup (Mixes) Market Value (CAD m) by Segments, 2019-24
Table 5: Canada Dried Soup (Mixes) Market Value (USD m) by Segments, 2014-19
Table 6: Canada Dried Soup (Mixes) Market Value (USD m) by Segments, 2019-24
Table 7: Canada Dried Soup (Mixes) Market Volume (Kg m) and Growth (Y-o-Y), 2014-24
Table 8: Canada Dried Soup (Mixes) Market Volume (Kg m) by Segments, 2014-19
Table 9: Canada Dried Soup (Mixes) Market Volume (Kg m) by Segments, 2019-24
Table 10: Canada Dehydrated Soup Market by Value (CAD m), 2014-24
Table 11: Canada Dehydrated Soup Market by Value (USD m), 2014-24
Table 12: Canada Dehydrated Soup Market by Volume (Kg m), 2014-24
Table 13: Canada Instant Soup Market by Value (CAD m), 2014-24
Table 14: Canada Instant Soup Market by Value (USD m), 2014-24
Table 15: Canada Instant Soup Market by Volume (Kg m), 2014-24
Table 16: Canada Dried Soup (Mixes) Market Value by Brands (CAD m), 2016-19
Table 17: Canada Dried Soup (Mixes) Market Value by Brands (USD m), 2016-19
Table 18: Canada Dried Soup (Mixes) Market Volume by Brands (Kg m), 2016-19
Table 19: Canada Dried Soup (Mixes) Market Value by Distribution Channel (CAD m), 2016-19
Table 20: Canada Dried Soup (Mixes) Market Value by Distribution Channel (USD m), 2016-19
Table 21: Category Definitions - Dried Soup (Mixes) Market
Table 22: Distribution Channel Definitions Dried Soup (Mixes) Market
Table 23: Volume Units for Dried Soup (Mixes) Market
Table 24: Canada Exchange Rate CAD - USD (Annual Average), 2014 - 2019
Table 25: Canada Exchange Rate CAD - USD (Annual Average), 2020 - 2024 Forecast</t>
  </si>
  <si>
    <t xml:space="preserve">
Figure 1: Canada Dried Soup (Mixes) Market Value (CAD m) and Growth (Y-o-Y), 2014-24
Figure 2: Canada Dried Soup (Mixes) Market Value (CAD m) by Segments, 2014-24
Figure 3: Canada Dried Soup (Mixes) Market Volume (Kg m) and Growth (Y-o-Y), 2014-24
Figure 4: Canada Dried Soup (Mixes) Market Volume (Kg m) by Segments, 2014-24
Figure 5: Canada Dehydrated Soup Market by Value (CAD m), 2014-24
Figure 6: Canada Dehydrated Soup Market by Volume (Kg m), 2014-24
Figure 7: Canada Instant Soup Market by Value (CAD m), 2014-24
Figure 8: Canada Instant Soup Market by Volume (Kg m), 2014-24
Figure 9: Canada Dried Soup (Mixes) Market Value by Brands (CAD m), 2016-19
Figure 10: Canada Dried Soup (Mixes) Market Volume by Brands (kgm), 2016-19
Figure 11: Canada Dried Soup (Mixes) Market Value by Distribution Channel (CAD m), 2016-19</t>
  </si>
  <si>
    <t>Dried Soup (Mixes) (Soups) Market in Canada Outlook; Market Size, Growth and Forecast Analytics (updated with COVID-19 Impact)</t>
  </si>
  <si>
    <t>Frozen Soup (Soups) Market in Canada - Outlook to 2024; Market Size, Growth and Forecast Analytics (updated with COVID-19 Impact)</t>
  </si>
  <si>
    <t>Frozen Soup (Soups) Market in Canada - Outlook to 2024; Market Size, Growth and Forecast Analytics (updated with COVID-19 Impact)
Frozen Soup (Soups) Market in Canada - Outlook to 2024; Market Size, Growth and Forecast Analytics (updated with COVID-19 Impact) is a broad level market review of Frozen Soup market in Canada.
Frozen Soup - A frozen product designed to be heated to form soup. Soup is defined as a liquid food, often containing pieces of meat and vegetables.
Frozen Soup market in Canada registered a positive compound annual growth rate (CAGR) of 3.25% during the period 2014 to 2019 with a sales value of CAD 8.50 Million in 2019, an increase of 2.87% over 2018. The market achieved its strongest performance in 2018, when it grew by 3.56% over its previous year and its weakest performance in 2019, when it increased by 2.87% over 2018.
The research handbook provides up-to-date market size data for period 2014-2019 and illustrative forecast to 2024 premised on Covid-19 hit, covering key market aspects like Sales Value and Volume for Frozen Soup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Frozen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Frozen Soup (Soups) market value and volume analytics with growth analysis from 2014 to 2024.
- Value and Volume terms for the top brands.
- Distribution channel sales analytics from 2016-2019.
&lt;b&gt;Reasons to Buy&lt;/b&gt;
- Get access to authoritative and granular data on the Frozen Soup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</si>
  <si>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Frozen Soup Market Overview
2 Canada Frozen Soup Market Analytics, 2014-24
2.1 Frozen Soup Value Analytics, 2014-24
2.1.1 Frozen Soup Market by Value, 2014-24
2.2 Frozen Soup Volume Analytics, 2014-24
2.2.1 Frozen Soup Market by Volume, 2014-24
3 Canada Frozen Soup Brand Analytics, 2016-19
3.1 Frozen Soup Brand Analytics by Value, 2016-19
3.2 Frozen Soup Brand Analytics by Volume, 2016-19
4 Canada Frozen Soup Distribution Channel Analytics by Value,2016-19
4.1 Frozen Soup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</si>
  <si>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Canada Frozen Soup Market Value (CAD m) and Growth (Y-o-Y), 2014-24
Table 2: Canada Frozen Soup Market Value (USD m) and Growth (Y-o-Y), 2014-24
Table 3: Canada Frozen Soup Market Volume (Kg m) and Growth (Y-o-Y), 2014-24
Table 4: Canada Frozen Soup Market Value by Brands (CAD m), 2016-19
Table 5: Canada Frozen Soup Market Value by Brands (USD m), 2016-19
Table 6: Canada Frozen Soup Market Volume by Brands (Kg m), 2016-19
Table 7: Canada Frozen Soup Market Value by Distribution Channel (CAD m), 2016-19
Table 8: Canada Frozen Soup Market Value by Distribution Channel (USD m), 2016-19
Table 9: Category Definitions - Frozen Soup Market
Table 10: Distribution Channel Definitions Frozen Soup Market
Table 11: Volume Units for Frozen Soup Market
Table 12: Canada Exchange Rate CAD - USD (Annual Average), 2014 - 2019
Table 13: Canada Exchange Rate CAD - USD (Annual Average), 2020 - 2024 Forecast</t>
  </si>
  <si>
    <t xml:space="preserve">
Figure 1: Canada Frozen Soup Market Value (CAD m) and Growth (Y-o-Y), 2014-24
Figure 2: Canada Frozen Soup Market Volume (Kg m) and Growth (Y-o-Y), 2014-24
Figure 3: Canada Frozen Soup Market Value by Brands (CAD m), 2016-19
Figure 4: Canada Frozen Soup Market Volume by Brands (kgm), 2016-19
Figure 5: Canada Frozen Soup Market Value by Distribution Channel (CAD m), 2016-19</t>
  </si>
  <si>
    <t>Frozen Soup (Soups) Market in Canada Outlook; Market Size, Growth and Forecast Analytics (updated with COVID-19 Impact)</t>
  </si>
  <si>
    <t>UHT Soup (Soups) Market in Canada - Outlook to 2024; Market Size, Growth and Forecast Analytics (updated with COVID-19 Impact)</t>
  </si>
  <si>
    <t>UHT Soup (Soups) Market in Canada - Outlook to 2024; Market Size, Growth and Forecast Analytics (updated with COVID-19 Impact)
UHT Soup (Soups) Market in Canada - Outlook to 2024; Market Size, Growth and Forecast Analytics (updated with COVID-19 Impact) is a broad level market review of UHT Soup market in Canada.
UHT Soup - Soup which has been heat treated via ultra-high temperature (UHT) processing to become shelf-stable over a long period of time. Soup is defined as a liquid food, often containing pieces of meat and vegetables. 
UHT Soup market in Canada registered a positive compound annual growth rate (CAGR) of 5.37% during the period 2014 to 2019 with a sales value of CAD 21.04 Million in 2019, an increase of 5.12% over 2018. The market achieved its strongest performance in 2016, when it grew by 5.66% over its previous year and its weakest performance in 2017, when it increased by 5.06% over 2016.
The research handbook provides up-to-date market size data for period 2014-2019 and illustrative forecast to 2024 premised on Covid-19 hit, covering key market aspects like Sales Value and Volume for UHT Soup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UHT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UHT Soup (Soups) market value and volume analytics with growth analysis from 2014 to 2024.
- Value and Volume terms for the top brands.
- Distribution channel sales analytics from 2016-2019.
&lt;b&gt;Reasons to Buy&lt;/b&gt;
- Get access to authoritative and granular data on the UHT Soup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</si>
  <si>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UHT Soup Market Overview
2 Canada UHT Soup Market Analytics, 2014-24
2.1 UHT Soup Value Analytics, 2014-24
2.1.1 UHT Soup Market by Value, 2014-24
2.2 UHT Soup Volume Analytics, 2014-24
2.2.1 UHT Soup Market by Volume, 2014-24
3 Canada UHT Soup Brand Analytics, 2016-19
3.1 UHT Soup Brand Analytics by Value, 2016-19
3.2 UHT Soup Brand Analytics by Volume, 2016-19
4 Canada UHT Soup Distribution Channel Analytics by Value,2016-19
4.1 UHT Soup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</si>
  <si>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Canada UHT Soup Market Value (CAD m) and Growth (Y-o-Y), 2014-24
Table 2: Canada UHT Soup Market Value (USD m) and Growth (Y-o-Y), 2014-24
Table 3: Canada UHT Soup Market Volume (Kg m) and Growth (Y-o-Y), 2014-24
Table 4: Canada UHT Soup Market Value by Brands (CAD m), 2016-19
Table 5: Canada UHT Soup Market Value by Brands (USD m), 2016-19
Table 6: Canada UHT Soup Market Volume by Brands (Kg m), 2016-19
Table 7: Canada UHT Soup Market Value by Distribution Channel (CAD m), 2016-19
Table 8: Canada UHT Soup Market Value by Distribution Channel (USD m), 2016-19
Table 9: Category Definitions - UHT Soup Market
Table 10: Distribution Channel Definitions UHT Soup Market
Table 11: Volume Units for UHT Soup Market
Table 12: Canada Exchange Rate CAD - USD (Annual Average), 2014 - 2019
Table 13: Canada Exchange Rate CAD - USD (Annual Average), 2020 - 2024 Forecast</t>
  </si>
  <si>
    <t xml:space="preserve">
Figure 1: Canada UHT Soup Market Value (CAD m) and Growth (Y-o-Y), 2014-24
Figure 2: Canada UHT Soup Market Volume (Kg m) and Growth (Y-o-Y), 2014-24
Figure 3: Canada UHT Soup Market Value by Brands (CAD m), 2016-19
Figure 4: Canada UHT Soup Market Volume by Brands (kgm), 2016-19
Figure 5: Canada UHT Soup Market Value by Distribution Channel (CAD m), 2016-19</t>
  </si>
  <si>
    <t>UHT Soup (Soups) Market in Canada Outlook; Market Size, Growth and Forecast Analytics (updated with COVID-19 Impact)</t>
  </si>
  <si>
    <t>Ethnic/Traditional Snacks (Savory Snacks) Market in Chile - Outlook to 2024; Market Size, Growth and Forecast Analytics (updated with COVID-19 Impact)</t>
  </si>
  <si>
    <t>Ethnic/Traditional Snacks (Savory Snacks) Market in Chile - Outlook to 2024; Market Size, Growth and Forecast Analytics (updated with COVID-19 Impact)
Ethnic/Traditional Snacks (Savory Snacks) Market in Chile - Outlook to 2024; Market Size, Growth and Forecast Analytics (updated with COVID-19 Impact) is a broad level market review of Ethnic/Traditional Snacks market in Chile.
Ethnic/Traditional Snacks - Snacks from non-western cultures, usually Asian specialties e.g. Bombay mix
Ethnic/Traditional Snacks market in Chile registered a positive compound annual growth rate (CAGR) of 5.68% during the period 2014 to 2019 with a sales value of CLP 6,676.20 Million in 2019, an increase of 4.52% over 2018. The market achieved its strongest performance in 2015, when it grew by 8.66% over its previous year and its weakest performance in 2019, when it increased by 4.52% over 2018.
The research handbook provides up-to-date market size data for period 2014-2019 and illustrative forecast to 2024 premised on Covid-19 hit, covering key market aspects like Sales Value and Volume for Ethnic/Traditional Snacks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Ethnic/Traditional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Ethnic/Traditional Snacks (Savory Snacks) market value and volume analytics with growth analysis from 2014 to 2024.
- Distribution channel sales analytics from 2016-2019.
&lt;b&gt;Reasons to Buy&lt;/b&gt;
- Get access to authoritative and granular data on the Ethnic/Traditional Snacks (Savory Snacks)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</si>
  <si>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Ethnic/Traditional Snacks Market Overview
2 Chile Ethnic/Traditional Snacks Market Analytics, 2014-24
2.1 Ethnic/Traditional Snacks Value Analytics, 2014-24
2.1.1 Ethnic/Traditional Snacks Market by Value, 2014-24
2.2 Ethnic/Traditional Snacks Volume Analytics, 2014-24
2.2.1 Ethnic/Traditional Snacks Market by Volume, 2014-24
3 Chile Ethnic/Traditional Snacks Distribution Channel Analytics by Value,2016-19
3.1 Ethnic/Traditional Snacks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</si>
  <si>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Chile Ethnic/Traditional Snacks Market Value (CLP m) and Growth (Y-o-Y), 2014-24
Table 2: Chile Ethnic/Traditional Snacks Market Value (USD m) and Growth (Y-o-Y), 2014-24
Table 3: Chile Ethnic/Traditional Snacks Market Volume (Kg m) and Growth (Y-o-Y), 2014-24
Table 4: Chile Ethnic/Traditional Snacks Market Value by Distribution Channel (CLP m), 2016-19
Table 5: Chile Ethnic/Traditional Snacks Market Value by Distribution Channel (USD m), 2016-19
Table 6: Category Definitions - Ethnic/Traditional Snacks Market
Table 7: Distribution Channel Definitions Ethnic/Traditional Snacks Market
Table 8: Volume Units for Ethnic/Traditional Snacks Market
Table 9: Chile Exchange Rate CLP - USD (Annual Average), 2014 - 2019
Table 10: Chile Exchange Rate CLP - USD (Annual Average), 2020 - 2024 Forecast</t>
  </si>
  <si>
    <t xml:space="preserve">
Figure 1: Chile Ethnic/Traditional Snacks Market Value (CLP m) and Growth (Y-o-Y), 2014-24
Figure 2: Chile Ethnic/Traditional Snacks Market Volume (Kg m) and Growth (Y-o-Y), 2014-24
Figure 3: Chile Ethnic/Traditional Snacks Market Value by Distribution Channel (CLP m), 2016-19</t>
  </si>
  <si>
    <t>Ethnic Traditional Snacks (Savory Snacks) Market in Chile Outlook; Market Size, Growth and Forecast Analytics (updated with COVID-19 Impact)</t>
  </si>
  <si>
    <t>Meat Snacks (Savory Snacks) Market in Chile - Outlook to 2024; Market Size, Growth and Forecast Analytics (updated with COVID-19 Impact)</t>
  </si>
  <si>
    <t>Meat Snacks (Savory Snacks) Market in Chile - Outlook to 2024; Market Size, Growth and Forecast Analytics (updated with COVID-19 Impact)
Meat Snacks (Savory Snacks) Market in Chile - Outlook to 2024; Market Size, Growth and Forecast Analytics (updated with COVID-19 Impact) is a broad level market review of Meat Snacks market in Chile.
Meat Snacks - Ambient savoury snacks made from meat which are specifically designed for snacking on (i.e. they don't form part of a main meal occasion such as breakfast, lunch or dinner). Includes Pepperami.
Meat Snacks market in Chile registered a positive compound annual growth rate (CAGR) of 4.22% during the period 2014 to 2019 with a sales value of CLP 644.90 Million in 2019, an increase of 3.41% over 2018. The market achieved its strongest performance in 2015, when it grew by 7.20% over its previous year and its weakest performance in 2017, when it increased by 2.35% over 2016.
The research handbook provides up-to-date market size data for period 2014-2019 and illustrative forecast to 2024 premised on Covid-19 hit, covering key market aspects like Sales Value and Volume for Meat Snacks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Meat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Meat Snacks (Savory Snacks) market value and volume analytics with growth analysis from 2014 to 2024.
- Distribution channel sales analytics from 2016-2019.
&lt;b&gt;Reasons to Buy&lt;/b&gt;
- Get access to authoritative and granular data on the Meat Snacks (Savory Snacks)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</si>
  <si>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Meat Snacks Market Overview
2 Chile Meat Snacks Market Analytics, 2014-24
2.1 Meat Snacks Value Analytics, 2014-24
2.1.1 Meat Snacks Market by Value, 2014-24
2.2 Meat Snacks Volume Analytics, 2014-24
2.2.1 Meat Snacks Market by Volume, 2014-24
3 Chile Meat Snacks Distribution Channel Analytics by Value,2016-19
3.1 Meat Snacks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</si>
  <si>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Chile Meat Snacks Market Value (CLP m) and Growth (Y-o-Y), 2014-24
Table 2: Chile Meat Snacks Market Value (USD m) and Growth (Y-o-Y), 2014-24
Table 3: Chile Meat Snacks Market Volume (Kg m) and Growth (Y-o-Y), 2014-24
Table 4: Chile Meat Snacks Market Value by Distribution Channel (CLP m), 2016-19
Table 5: Chile Meat Snacks Market Value by Distribution Channel (USD m), 2016-19
Table 6: Category Definitions - Meat Snacks Market
Table 7: Distribution Channel Definitions Meat Snacks Market
Table 8: Volume Units for Meat Snacks Market
Table 9: Chile Exchange Rate CLP - USD (Annual Average), 2014 - 2019
Table 10: Chile Exchange Rate CLP - USD (Annual Average), 2020 - 2024 Forecast</t>
  </si>
  <si>
    <t xml:space="preserve">
Figure 1: Chile Meat Snacks Market Value (CLP m) and Growth (Y-o-Y), 2014-24
Figure 2: Chile Meat Snacks Market Volume (Kg m) and Growth (Y-o-Y), 2014-24
Figure 3: Chile Meat Snacks Market Value by Distribution Channel (CLP m), 2016-19</t>
  </si>
  <si>
    <t>Meat Snacks (Savory Snacks) Market in Chile Outlook; Market Size, Growth and Forecast Analytics (updated with COVID-19 Impact)</t>
  </si>
  <si>
    <t>Nuts and Seeds (Savory Snacks) Market in Chile - Outlook to 2024; Market Size, Growth and Forecast Analytics (updated with COVID-19 Impact)</t>
  </si>
  <si>
    <t>Nuts and Seeds (Savory Snacks) Market in Chile - Outlook to 2024; Market Size, Growth and Forecast Analytics (updated with COVID-19 Impact)
Nuts and Seeds (Savory Snacks) Market in Chile - Outlook to 2024; Market Size, Growth and Forecast Analytics (updated with COVID-19 Impact) is a broad level market review of Nuts and Seeds market in Chile.
Nuts &amp; Seeds - includes packaged peanuts as well as other nuts and seeds. 
Nuts and Seeds market in Chile registered a positive compound annual growth rate (CAGR) of 5.54% during the period 2014 to 2019 with a sales value of CLP 80,278.71 Million in 2019, an increase of 4.04% over 2018. The market achieved its strongest performance in 2015, when it grew by 8.57% over its previous year and its weakest performance in 2019, when it increased by 4.04% over 2018. 
The research handbook provides up-to-date market size data for period 2014-2019 and illustrative forecast to 2024 premised on Covid-19 hit, covering key market aspects like Sales Value and Volume for Nuts and Seeds and its variants Peanuts &amp; Other Nuts and Seeds.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Nuts and Seeds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Nuts and Seeds (Savory Snacks) market value and volume analytics with growth analysis from 2014 to 2024.
- Value and Volume terms for the top brands.
- Distribution channel sales analytics from 2016-2019.
&lt;b&gt;Reasons to Buy&lt;/b&gt;
- Get access to authoritative and granular data on the Nuts and Seeds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</si>
  <si>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Nuts and Seeds Market Overview
2 Chile Nuts and Seeds Market Analytics, 2014-24
2.1 Nuts and Seeds Value Analytics, 2014-24
2.1.1 Nuts and Seeds Market by Value, 2014-24
2.1.2 Nuts and Seeds Market Value by Segments, 2014-24
2.2 Nuts and Seeds Volume Analytics, 2014-24
2.2.1 Nuts and Seeds Market by Volume, 2014-24
2.2.2 Nuts and Seeds Market Volume by Segments, 2014-24
3 Chile Nuts and Seeds Market Analytics, by Segment 2014-24
3.1 Peanuts Analytics, 2014-24
3.1.1 Peanuts Market by Value, 2014-24
3.1.2 Peanuts Market by Volume, 2014-24
3.2 Other Nuts and Seeds Analytics, 2014-24
3.2.1 Other Nuts and Seeds Market by Value, 2014-24
3.2.2 Other Nuts and Seeds Market by Volume, 2014-24
4 Chile Nuts and Seeds Brand Analytics, 2016-19
4.1 Nuts and Seeds Brand Analytics by Value, 2016-19
4.2 Nuts and Seeds Brand Analytics by Volume, 2016-19
5 Chile Nuts and Seeds Distribution Channel Analytics by Value,2016-19
5.1 Nuts and Seeds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</si>
  <si>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Chile Nuts and Seeds Market Value (CLP m) and Growth (Y-o-Y), 2014-24
Table 2: Chile Nuts and Seeds Market Value (USD m) and Growth (Y-o-Y), 2014-24
Table 3: Chile Nuts and Seeds Market Value (CLP m) by Segments, 2014-19
Table 4: Chile Nuts and Seeds Market Value (CLP m) by Segments, 2019-24
Table 5: Chile Nuts and Seeds Market Value (USD m) by Segments, 2014-19
Table 6: Chile Nuts and Seeds Market Value (USD m) by Segments, 2019-24
Table 7: Chile Nuts and Seeds Market Volume (Kg m) and Growth (Y-o-Y), 2014-24
Table 8: Chile Nuts and Seeds Market Volume (Kg m) by Segments, 2014-19
Table 9: Chile Nuts and Seeds Market Volume (Kg m) by Segments, 2019-24
Table 10: Chile Peanuts Market by Value (CLP m), 2014-24
Table 11: Chile Peanuts Market by Value (USD m), 2014-24
Table 12: Chile Peanuts Market by Volume (Kg m), 2014-24
Table 13: Chile Other Nuts and Seeds Market by Value (CLP m), 2014-24
Table 14: Chile Other Nuts and Seeds Market by Value (USD m), 2014-24
Table 15: Chile Other Nuts and Seeds Market by Volume (Kg m), 2014-24
Table 16: Chile Nuts and Seeds Market Value by Brands (CLP m), 2016-19
Table 17: Chile Nuts and Seeds Market Value by Brands (USD m), 2016-19
Table 18: Chile Nuts and Seeds Market Volume by Brands (Kg m), 2016-19
Table 19: Chile Nuts and Seeds Market Value by Distribution Channel (CLP m), 2016-19
Table 20: Chile Nuts and Seeds Market Value by Distribution Channel (USD m), 2016-19
Table 21: Category Definitions - Nuts and Seeds Market
Table 22: Distribution Channel Definitions Nuts and Seeds Market
Table 23: Volume Units for Nuts and Seeds Market
Table 24: Chile Exchange Rate CLP - USD (Annual Average), 2014 - 2019
Table 25: Chile Exchange Rate CLP - USD (Annual Average), 2020 - 2024 Forecast</t>
  </si>
  <si>
    <t xml:space="preserve">
Figure 1: Chile Nuts and Seeds Market Value (CLP m) and Growth (Y-o-Y), 2014-24
Figure 2: Chile Nuts and Seeds Market Value (CLP m) by Segments, 2014-24
Figure 3: Chile Nuts and Seeds Market Volume (Kg m) and Growth (Y-o-Y), 2014-24
Figure 4: Chile Nuts and Seeds Market Volume (Kg m) by Segments, 2014-24
Figure 5: Chile Peanuts Market by Value (CLP m), 2014-24
Figure 6: Chile Peanuts Market by Volume (Kg m), 2014-24
Figure 7: Chile Other Nuts and Seeds Market by Value (CLP m), 2014-24
Figure 8: Chile Other Nuts and Seeds Market by Volume (Kg m), 2014-24
Figure 9: Chile Nuts and Seeds Market Value by Brands (CLP m), 2016-19
Figure 10: Chile Nuts and Seeds Market Volume by Brands (kgm), 2016-19
Figure 11: Chile Nuts and Seeds Market Value by Distribution Channel (CLP m), 2016-19</t>
  </si>
  <si>
    <t>Nuts and Seeds (Savory Snacks) Market in Chile Outlook; Market Size, Growth and Forecast Analytics (updated with COVID-19 Impact)</t>
  </si>
  <si>
    <t>Popcorn (Savory Snacks) Market in Chile - Outlook to 2024; Market Size, Growth and Forecast Analytics (updated with COVID-19 Impact)</t>
  </si>
  <si>
    <t>Popcorn (Savory Snacks) Market in Chile - Outlook to 2024; Market Size, Growth and Forecast Analytics (updated with COVID-19 Impact)
Popcorn (Savory Snacks) Market in Chile - Outlook to 2024; Market Size, Growth and Forecast Analytics (updated with COVID-19 Impact) is a broad level market review of Popcorn market in Chile.
Popcorn - bagged popcorn, both popped and un-popped (i.e. requires heating to "pop").
Popcorn market in Chile registered a positive compound annual growth rate (CAGR) of 5.39% during the period 2014 to 2019 with a sales value of CLP 8,484.65 Million in 2019, an increase of 4.74% over 2018. The market achieved its strongest performance in 2015, when it grew by 7.06% over its previous year and its weakest performance in 2017, when it increased by 4.54% over 2016. 
The research handbook provides up-to-date market size data for period 2014-2019 and illustrative forecast to 2024 premised on Covid-19 hit, covering key market aspects like Sales Value and Volume for Popcorn and its variants Microwaveable Popcorn, Ready-to-Eat Popcorn &amp; Unpopped Corn.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Popcorn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Popcorn (Savory Snacks) market value and volume analytics with growth analysis from 2014 to 2024.
- Value and Volume terms for the top brands.
- Distribution channel sales analytics from 2016-2019.
&lt;b&gt;Reasons to Buy&lt;/b&gt;
- Get access to authoritative and granular data on the Popcorn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</si>
  <si>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Popcorn Market Overview
2 Chile Popcorn Market Analytics, 2014-24
2.1 Popcorn Value Analytics, 2014-24
2.1.1 Popcorn Market by Value, 2014-24
2.1.2 Popcorn Market Value by Segments, 2014-24
2.2 Popcorn Volume Analytics, 2014-24
2.2.1 Popcorn Market by Volume, 2014-24
2.2.2 Popcorn Market Volume by Segments, 2014-24
3 Chile Popcorn Market Analytics, by Segment 2014-24
3.1 Microwaveable Popcorn Analytics, 2014-24
3.1.1 Microwaveable Popcorn Market by Value, 2014-24
3.1.2 Microwaveable Popcorn Market by Volume, 2014-24
3.2 Ready-to-Eat Popcorn Analytics, 2014-24
3.2.1 Ready-to-Eat Popcorn Market by Value, 2014-24
3.2.2 Ready-to-Eat Popcorn Market by Volume, 2014-24
3.3 Unpopped Corn Analytics, 2014-24
3.3.1 Unpopped Corn Market by Value, 2014-24
3.3.2 Unpopped Corn Market by Volume, 2014-24
4 Chile Popcorn Brand Analytics, 2016-19
4.1 Popcorn Brand Analytics by Value, 2016-19
4.2 Popcorn Brand Analytics by Volume, 2016-19
5 Chile Popcorn Distribution Channel Analytics by Value,2016-19
5.1 Popcorn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</si>
  <si>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Chile Popcorn Market Value (CLP m) and Growth (Y-o-Y), 2014-24
Table 2: Chile Popcorn Market Value (USD m) and Growth (Y-o-Y), 2014-24
Table 3: Chile Popcorn Market Value (CLP m) by Segments, 2014-19
Table 4: Chile Popcorn Market Value (CLP m) by Segments, 2019-24
Table 5: Chile Popcorn Market Value (USD m) by Segments, 2014-19
Table 6: Chile Popcorn Market Value (USD m) by Segments, 2019-24
Table 7: Chile Popcorn Market Volume (Kg m) and Growth (Y-o-Y), 2014-24
Table 8: Chile Popcorn Market Volume (Kg m) by Segments, 2014-19
Table 9: Chile Popcorn Market Volume (Kg m) by Segments, 2019-24
Table 10: Chile Microwaveable Popcorn Market by Value (CLP m), 2014-24
Table 11: Chile Microwaveable Popcorn Market by Value (USD m), 2014-24
Table 12: Chile Microwaveable Popcorn Market by Volume (Kg m), 2014-24
Table 13: Chile Ready-to-Eat Popcorn Market by Value (CLP m), 2014-24
Table 14: Chile Ready-to-Eat Popcorn Market by Value (USD m), 2014-24
Table 15: Chile Ready-to-Eat Popcorn Market by Volume (Kg m), 2014-24
Table 16: Chile Unpopped Corn Market by Value (CLP m), 2014-24
Table 17: Chile Unpopped Corn Market by Value (USD m), 2014-24
Table 18: Chile Unpopped Corn Market by Volume (Kg m), 2014-24
Table 19: Chile Popcorn Market Value by Brands (CLP m), 2016-19
Table 20: Chile Popcorn Market Value by Brands (USD m), 2016-19
Table 21: Chile Popcorn Market Volume by Brands (Kg m), 2016-19
Table 22: Chile Popcorn Market Value by Distribution Channel (CLP m), 2016-19
Table 23: Chile Popcorn Market Value by Distribution Channel (USD m), 2016-19
Table 24: Category Definitions - Popcorn Market
Table 25: Distribution Channel Definitions Popcorn Market
Table 26: Volume Units for Popcorn Market
Table 27: Chile Exchange Rate CLP - USD (Annual Average), 2014 - 2019
Table 28: Chile Exchange Rate CLP - USD (Annual Average), 2020 - 2024 Forecast</t>
  </si>
  <si>
    <t xml:space="preserve">
Figure 1: Chile Popcorn Market Value (CLP m) and Growth (Y-o-Y), 2014-24
Figure 2: Chile Popcorn Market Value (CLP m) by Segments, 2014-24
Figure 3: Chile Popcorn Market Volume (Kg m) and Growth (Y-o-Y), 2014-24
Figure 4: Chile Popcorn Market Volume (Kg m) by Segments, 2014-24
Figure 5: Chile Microwaveable Popcorn Market by Value (CLP m), 2014-24
Figure 6: Chile Microwaveable Popcorn Market by Volume (Kg m), 2014-24
Figure 7: Chile Ready-to-Eat Popcorn Market by Value (CLP m), 2014-24
Figure 8: Chile Ready-to-Eat Popcorn Market by Volume (Kg m), 2014-24
Figure 9: Chile Unpopped Corn Market by Value (CLP m), 2014-24
Figure 10: Chile Unpopped Corn Market by Volume (Kg m), 2014-24
Figure 11: Chile Popcorn Market Value by Brands (CLP m), 2016-19
Figure 12: Chile Popcorn Market Volume by Brands (kgm), 2016-19
Figure 13: Chile Popcorn Market Value by Distribution Channel (CLP m), 2016-19</t>
  </si>
  <si>
    <t>Popcorn (Savory Snacks) Market in Chile Outlook; Market Size, Growth and Forecast Analytics (updated with COVID-19 Impact)</t>
  </si>
  <si>
    <t>Potato Chips (Savory Snacks) Market in Chile - Outlook to 2024; Market Size, Growth and Forecast Analytics (updated with COVID-19 Impact)</t>
  </si>
  <si>
    <t>Potato Chips (Savory Snacks) Market in Chile - Outlook to 2024; Market Size, Growth and Forecast Analytics (updated with COVID-19 Impact)
Potato Chips (Savory Snacks) Market in Chile - Outlook to 2024; Market Size, Growth and Forecast Analytics (updated with COVID-19 Impact) is a broad level market review of Potato Chips market in Chile.
Potato Chips - thin slices of potato deep fried until crisp and then seasoned with salt or other spices. Available in bags. Does not include processed potato snacks.
Potato Chips market in Chile registered a positive compound annual growth rate (CAGR) of 6.77% during the period 2014 to 2019 with a sales value of CLP 269,082.37 Million in 2019, an increase of 5.32% over 2018. The market achieved its strongest performance in 2015, when it grew by 9.89% over its previous year and its weakest performance in 2018, when it increased by 5.31% over 2017 
The research handbook provides up-to-date market size data for period 2014-2019 and illustrative forecast to 2024 premised on Covid-19 hit, covering key market aspects like Sales Value and Volume for Potato Chips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Potato Chips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Potato Chips (Savory Snacks) market value and volume analytics with growth analysis from 2014 to 2024.
- Value and Volume terms for the top brands.
- Distribution channel sales analytics from 2016-2019.
&lt;b&gt;Reasons to Buy&lt;/b&gt;
- Get access to authoritative and granular data on the Potato Chips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</si>
  <si>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Potato Chips Market Overview
2 Chile Potato Chips Market Analytics, 2014-24
2.1 Potato Chips Value Analytics, 2014-24
2.1.1 Potato Chips Market by Value, 2014-24
2.2 Potato Chips Volume Analytics, 2014-24
2.2.1 Potato Chips Market by Volume, 2014-24
3 Chile Potato Chips Brand Analytics, 2016-19
3.1 Potato Chips Brand Analytics by Value, 2016-19
3.2 Potato Chips Brand Analytics by Volume, 2016-19
4 Chile Potato Chips Distribution Channel Analytics by Value,2016-19
4.1 Potato Chips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</si>
  <si>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Chile Potato Chips Market Value (CLP m) and Growth (Y-o-Y), 2014-19
Table 2: Chile Potato Chips Market Value (CLP m) and Growth (Y-o-Y), 2020-24
Table 3: Chile Potato Chips Market Value (USD m) and Growth (Y-o-Y), 2014-24
Table 4: Chile Potato Chips Market Volume (Kg m) and Growth (Y-o-Y), 2014-24
Table 5: Chile Potato Chips Market Value by Brands (CLP m), 2016-19
Table 6: Chile Potato Chips Market Value by Brands (USD m), 2016-19
Table 7: Chile Potato Chips Market Volume by Brands (Kg m), 2016-19
Table 8: Chile Potato Chips Market Value by Distribution Channel (CLP m), 2016-19
Table 9: Chile Potato Chips Market Value by Distribution Channel (USD m), 2016-19
Table 10: Category Definitions - Potato Chips Market
Table 11: Distribution Channel Definitions Potato Chips Market
Table 12: Volume Units for Potato Chips Market
Table 13: Chile Exchange Rate CLP - USD (Annual Average), 2014 - 2019
Table 14: Chile Exchange Rate CLP - USD (Annual Average), 2020 - 2024 Forecast</t>
  </si>
  <si>
    <t xml:space="preserve">
Figure 1: Chile Potato Chips Market Value (CLP m) and Growth (Y-o-Y), 2014-24
Figure 2: Chile Potato Chips Market Volume (Kg m) and Growth (Y-o-Y), 2014-24
Figure 3: Chile Potato Chips Market Value by Brands (CLP m), 2016-19
Figure 4: Chile Potato Chips Market Volume by Brands (kgm), 2016-19
Figure 5: Chile Potato Chips Market Value by Distribution Channel (CLP m), 2016-19</t>
  </si>
  <si>
    <t>Potato Chips (Savory Snacks) Market in Chile Outlook; Market Size, Growth and Forecast Analytics (updated with COVID-19 Impact)</t>
  </si>
  <si>
    <t>Pretzels (Savory Snacks) Market in Chile - Outlook to 2024; Market Size, Growth and Forecast Analytics (updated with COVID-19 Impact)</t>
  </si>
  <si>
    <t>Pretzels (Savory Snacks) Market in Chile - Outlook to 2024; Market Size, Growth and Forecast Analytics (updated with COVID-19 Impact)
Pretzels (Savory Snacks) Market in Chile - Outlook to 2024; Market Size, Growth and Forecast Analytics (updated with COVID-19 Impact) is a broad level market review of Pretzels market in Chile.
Pretzels - A glazed, brittle snack that is usually salted on the outside and baked. Made with unleavened dough and usually in the form of a loose knot or stick shaped.
Pretzels market in Chile registered a positive compound annual growth rate (CAGR) of 4.68% during the period 2014 to 2019 with a sales value of CLP 635.73 Million in 2019, an increase of 3.50% over 2018. The market achieved its strongest performance in 2015, when it grew by 7.53% over its previous year and its weakest performance in 2017, when it increased by 3.40% over 2016. 
The research handbook provides up-to-date market size data for period 2014-2019 and illustrative forecast to 2024 premised on Covid-19 hit, covering key market aspects like Sales Value and Volume for Pretzels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Pretzels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Pretzels (Savory Snacks) market value and volume analytics with growth analysis from 2014 to 2024.
- Value and Volume terms for the top brands.
- Distribution channel sales analytics from 2016-2019.
&lt;b&gt;Reasons to Buy&lt;/b&gt;
- Get access to authoritative and granular data on the Pretzels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</si>
  <si>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Pretzels Market Overview
2 Chile Pretzels Market Analytics, 2014-24
2.1 Pretzels Value Analytics, 2014-24
2.1.1 Pretzels Market by Value, 2014-24
2.2 Pretzels Volume Analytics, 2014-24
2.2.1 Pretzels Market by Volume, 2014-24
3 Chile Pretzels Brand Analytics, 2016-19
3.1 Pretzels Brand Analytics by Value, 2016-19
3.2 Pretzels Brand Analytics by Volume, 2016-19
4 Chile Pretzels Distribution Channel Analytics by Value,2016-19
4.1 Pretzels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</si>
  <si>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Chile Pretzels Market Value (CLP m) and Growth (Y-o-Y), 2014-24
Table 2: Chile Pretzels Market Value (USD m) and Growth (Y-o-Y), 2014-24
Table 3: Chile Pretzels Market Volume (Kg m) and Growth (Y-o-Y), 2014-24
Table 4: Chile Pretzels Market Value by Brands (CLP m), 2016-19
Table 5: Chile Pretzels Market Value by Brands (USD m), 2016-19
Table 6: Chile Pretzels Market Volume by Brands (Kg m), 2016-19
Table 7: Chile Pretzels Market Value by Distribution Channel (CLP m), 2016-19
Table 8: Chile Pretzels Market Value by Distribution Channel (USD m), 2016-19
Table 9: Category Definitions - Pretzels Market
Table 10: Distribution Channel Definitions Pretzels Market
Table 11: Volume Units for Pretzels Market
Table 12: Chile Exchange Rate CLP - USD (Annual Average), 2014 - 2019
Table 13: Chile Exchange Rate CLP - USD (Annual Average), 2020 - 2024 Forecast</t>
  </si>
  <si>
    <t xml:space="preserve">
Figure 1: Chile Pretzels Market Value (CLP m) and Growth (Y-o-Y), 2014-24
Figure 2: Chile Pretzels Market Volume (Kg m) and Growth (Y-o-Y), 2014-24
Figure 3: Chile Pretzels Market Value by Brands (CLP m), 2016-19
Figure 4: Chile Pretzels Market Volume by Brands (kgm), 2016-19
Figure 5: Chile Pretzels Market Value by Distribution Channel (CLP m), 2016-19</t>
  </si>
  <si>
    <t>Pretzels (Savory Snacks) Market in Chile Outlook; Market Size, Growth and Forecast Analytics (updated with COVID-19 Impact)</t>
  </si>
  <si>
    <t>Processed Snacks (Savory Snacks) Market in Chile - Outlook to 2024; Market Size, Growth and Forecast Analytics (updated with COVID-19 Impact)</t>
  </si>
  <si>
    <t>Processed Snacks (Savory Snacks) Market in Chile - Outlook to 2024; Market Size, Growth and Forecast Analytics (updated with COVID-19 Impact)
Processed Snacks (Savory Snacks) Market in Chile - Outlook to 2024; Market Size, Growth and Forecast Analytics (updated with COVID-19 Impact) is a broad level market review of Processed Snacks market in Chile.
Processed Snacks - includes corn chips, tortilla chips and "extruded" snacks. Also includes pork scratchings
Processed Snacks market in Chile registered a positive compound annual growth rate (CAGR) of 5.43% during the period 2014 to 2019 with a sales value of CLP 1,34,721.82 Million in 2019, an increase of 4.32% over 2018. The market achieved its strongest performance in 2015, when it grew by 8.30% over its previous year and its weakest performance in 2019, when it increased by 4.32% over 2018. 
The research handbook provides up-to-date market size data for period 2014-2019 and illustrative forecast to 2024 premised on Covid-19 hit, covering key market aspects like Sales Value and Volume for Processed Snacks and its variants Corn Chips, Extruded Snacks, Tortilla Chips &amp; Pork Scratchings.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Processed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Processed Snacks (Savory Snacks) market value and volume analytics with growth analysis from 2014 to 2024.
- Value and Volume terms for the top brands.
- Distribution channel sales analytics from 2016-2019.
&lt;b&gt;Reasons to Buy&lt;/b&gt;
- Get access to authoritative and granular data on the Processed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</si>
  <si>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Processed Snacks Market Overview
2 Chile Processed Snacks Market Analytics, 2014-24
2.1 Processed Snacks Value Analytics, 2014-24
2.1.1 Processed Snacks Market by Value, 2014-24
2.1.2 Processed Snacks Market Value by Segments, 2014-24
2.2 Processed Snacks Volume Analytics, 2014-24
2.2.1 Processed Snacks Market by Volume, 2014-24
2.2.2 Processed Snacks Market Volume by Segments, 2014-24
3 Chile Processed Snacks Market Analytics, by Segment 2014-24
3.1 Corn Chips Analytics, 2014-24
3.1.1 Corn Chips Market by Value, 2014-24
3.1.2 Corn Chips Market by Volume, 2014-24
3.2 Extruded Snacks Analytics, 2014-24
3.2.1 Extruded Snacks Market by Value, 2014-24
3.2.2 Extruded Snacks Market by Volume, 2014-24
3.3 Pork Scratchings Analytics, 2014-24
3.3.1 Pork Scratchings Market by Value, 2014-24
3.3.2 Pork Scratchings Market by Volume, 2014-24
3.4 Tortilla Chips Analytics, 2014-24
3.4.1 Tortilla Chips Market by Value, 2014-24
3.4.2 Tortilla Chips Market by Volume, 2014-24
4 Chile Processed Snacks Brand Analytics, 2016-19
4.1 Processed Snacks Brand Analytics by Value, 2016-19
4.2 Processed Snacks Brand Analytics by Volume, 2016-19
5 Chile Processed Snacks Distribution Channel Analytics by Value,2016-19
5.1 Processed Snacks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</si>
  <si>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Chile Processed Snacks Market Value (CLP m) and Growth (Y-o-Y), 2014-18
Table 2: Chile Processed Snacks Market Value (CLP m) and Growth (Y-o-Y), 2019-24
Table 3: Chile Processed Snacks Market Value (USD m) and Growth (Y-o-Y), 2014-24
Table 4: Chile Processed Snacks Market Value (CLP m) by Segments, 2014-19
Table 5: Chile Processed Snacks Market Value (CLP m) by Segments, 2019-24
Table 6: Chile Processed Snacks Market Value (USD m) by Segments, 2014-19
Table 7: Chile Processed Snacks Market Value (USD m) by Segments, 2019-24
Table 8: Chile Processed Snacks Market Volume (Kg m) and Growth (Y-o-Y), 2014-24
Table 9: Chile Processed Snacks Market Volume (Kg m) by Segments, 2014-19
Table 10: Chile Processed Snacks Market Volume (Kg m) by Segments, 2019-24
Table 11: Chile Corn Chips Market by Value (CLP m), 2014-24
Table 12: Chile Corn Chips Market by Value (USD m), 2014-24
Table 13: Chile Corn Chips Market by Volume (Kg m), 2014-24
Table 14: Chile Extruded Snacks Market by Value (CLP m), 2014-18
Table 15: Chile Extruded Snacks Market by Value (CLP m), 2019-24
Table 16: Chile Extruded Snacks Market by Value (USD m), 2014-24
Table 17: Chile Extruded Snacks Market by Volume (Kg m), 2014-24
Table 18: Chile Pork Scratchings Market by Value (CLP m), 2014-24
Table 19: Chile Pork Scratchings Market by Value (USD m), 2014-24
Table 20: Chile Pork Scratchings Market by Volume (Kg m), 2014-24
Table 21: Chile Tortilla Chips Market by Value (CLP m), 2014-24
Table 22: Chile Tortilla Chips Market by Value (USD m), 2014-24
Table 23: Chile Tortilla Chips Market by Volume (Kg m), 2014-24
Table 24: Chile Processed Snacks Market Value by Brands (CLP m), 2016-19
Table 25: Chile Processed Snacks Market Value by Brands (USD m), 2016-19
Table 26: Chile Processed Snacks Market Volume by Brands (Kg m), 2016-19
Table 27: Chile Processed Snacks Market Value by Distribution Channel (CLP m), 2016-19
Table 28: Chile Processed Snacks Market Value by Distribution Channel (USD m), 2016-19
Table 29: Category Definitions - Processed Snacks Market
Table 30: Distribution Channel Definitions Processed Snacks Market
Table 31: Volume Units for Processed Snacks Market
Table 32: Chile Exchange Rate CLP - USD (Annual Average), 2014 - 2019
Table 33: Chile Exchange Rate CLP - USD (Annual Average), 2020 - 2024 Forecast</t>
  </si>
  <si>
    <t xml:space="preserve">
Figure 1: Chile Processed Snacks Market Value (CLP m) and Growth (Y-o-Y), 2014-24
Figure 2: Chile Processed Snacks Market Value (CLP m) by Segments, 2014-24
Figure 3: Chile Processed Snacks Market Volume (Kg m) and Growth (Y-o-Y), 2014-24
Figure 4: Chile Processed Snacks Market Volume (Kg m) by Segments, 2014-24
Figure 5: Chile Corn Chips Market by Value (CLP m), 2014-24
Figure 6: Chile Corn Chips Market by Volume (Kg m), 2014-24
Figure 7: Chile Extruded Snacks Market by Value (CLP m), 2014-24
Figure 8: Chile Extruded Snacks Market by Volume (Kg m), 2014-24
Figure 9: Chile Pork Scratchings Market by Value (CLP m), 2014-24
Figure 10: Chile Pork Scratchings Market by Volume (Kg m), 2014-24
Figure 11: Chile Tortilla Chips Market by Value (CLP m), 2014-24
Figure 12: Chile Tortilla Chips Market by Volume (Kg m), 2014-24
Figure 13: Chile Processed Snacks Market Value by Brands (CLP m), 2016-19
Figure 14: Chile Processed Snacks Market Volume by Brands (kgm), 2016-19
Figure 15: Chile Processed Snacks Market Value by Distribution Channel (CLP m), 2016-19</t>
  </si>
  <si>
    <t>Processed Snacks (Savory Snacks) Market in Chile Outlook; Market Size, Growth and Forecast Analytics (updated with COVID-19 Impact)</t>
  </si>
  <si>
    <t>Ambient (Canned) Soup (Soups) Market in Chile - Outlook to 2024; Market Size, Growth and Forecast Analytics (updated with COVID-19 Impact)</t>
  </si>
  <si>
    <t>Ambient (Canned) Soup (Soups) Market in Chile - Outlook to 2024; Market Size, Growth and Forecast Analytics (updated with COVID-19 Impact)
Ambient (Canned) Soup (Soups) Market in Chile - Outlook to 2024; Market Size, Growth and Forecast Analytics (updated with COVID-19 Impact) is a broad level market review of Canned Soup market in Chile.
Ambient Soup - A liquid food, often containing pieces of meat and vegetables. Excludes UHT soup classified elsewhere. Covers both soup in cans and jars as well as soups in shelf-stable packaging (i.e. can be stored on a shelf without refrigeration)
Ambient Soup market in Chile registered a positive compound annual growth rate (CAGR) of 3.11% during the period 2014 to 2019 with a sales value of CLP 3,424.09 Million in 2019, an increase of 1.85% over 2018. The market achieved its strongest performance in 2015, when it grew by 5.76% over its previous year and its weakest performance in 2017, when it increased by 1.76% over 2016. 
The research handbook provides up-to-date market size data for period 2014-2019 and illustrative forecast to 2024 premised on Covid-19 hit, covering key market aspects like Sales Value and Volume for Canned Soup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Ambient (Canned)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Ambient (Canned) Soup (Soups) market value and volume analytics with growth analysis from 2014 to 2024.
- Distribution channel sales analytics from 2016-2019.
&lt;b&gt;Reasons to Buy&lt;/b&gt;
- Get access to authoritative and granular data on the Ambient (Canned)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</si>
  <si>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Ambient Soup Market Overview
2 Chile Ambient Soup Market Analytics, 2014-24
2.1 Ambient Soup Value Analytics, 2014-24
2.1.1 Ambient Soup Market by Value, 2014-24
2.2 Ambient Soup Volume Analytics, 2014-24
2.2.1 Ambient Soup Market by Volume, 2014-24
3 Chile Ambient Soup Brand Analytics, 2016-19
3.1 Ambient Soup Brand Analytics by Value, 2016-19
3.2 Ambient Soup Brand Analytics by Volume, 2016-19
4 Chile Ambient Soup Distribution Channel Analytics by Value,2016-19
4.1 Ambient Soup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</si>
  <si>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Chile Ambient Soup Market Value (CLP m) and Growth (Y-o-Y), 2014-24
Table 2: Chile Ambient Soup Market Value (USD m) and Growth (Y-o-Y), 2014-24
Table 3: Chile Ambient Soup Market Volume (Kg m) and Growth (Y-o-Y), 2014-24
Table 4: Chile Ambient Soup Market Value by Brands (CLP m), 2016-19
Table 5: Chile Ambient Soup Market Value by Brands (USD m), 2016-19
Table 6: Chile Ambient Soup Market Volume by Brands (Kg m), 2016-19
Table 7: Chile Ambient Soup Market Value by Distribution Channel (CLP m), 2016-19
Table 8: Chile Ambient Soup Market Value by Distribution Channel (USD m), 2016-19
Table 9: Category Definitions - Ambient Soup Market
Table 10: Distribution Channel Definitions Ambient Soup Market
Table 11: Volume Units for Ambient Soup Market
Table 12: Chile Exchange Rate CLP - USD (Annual Average), 2014 - 2019
Table 13: Chile Exchange Rate CLP - USD (Annual Average), 2020 - 2024 Forecast</t>
  </si>
  <si>
    <t xml:space="preserve">
Figure 1: Chile Ambient Soup Market Value (CLP m) and Growth (Y-o-Y), 2014-24
Figure 2: Chile Ambient Soup Market Volume (Kg m) and Growth (Y-o-Y), 2014-24
Figure 3: Chile Ambient Soup Market Value by Brands (CLP m), 2016-19
Figure 4: Chile Ambient Soup Market Volume by Brands (kgm), 2016-19
Figure 5: Chile Ambient Soup Market Value by Distribution Channel (CLP m), 2016-19</t>
  </si>
  <si>
    <t>Ambient (Canned) Soup (Soups) Market in Chile Outlook; Market Size, Growth and Forecast Analytics (updated with COVID-19 Impact)</t>
  </si>
  <si>
    <t>Chilled Soup (Soups) Market in Chile - Outlook to 2024; Market Size, Growth and Forecast Analytics (updated with COVID-19 Impact)</t>
  </si>
  <si>
    <t>Chilled Soup (Soups) Market in Chile - Outlook to 2024; Market Size, Growth and Forecast Analytics (updated with COVID-19 Impact)
Chilled Soup (Soups) Market in Chile - Outlook to 2024; Market Size, Growth and Forecast Analytics (updated with COVID-19 Impact) is a broad level market review of Chilled Soup market in Chile.
Chilled Soup - chilled fresh soup, ready for consumption on heating (or ready for consumption in the case of cold soups).
Chilled Soup market in Chile registered a positive compound annual growth rate (CAGR) of 3.72% during the period 2014 to 2019 with a sales value of CLP 48.64 Million in 2019, an increase of 2.58% over 2018. The market achieved its strongest performance in 2015, when it grew by 6.38% over its previous year and its weakest performance in 2017, when it increased by 2.40% over 2016.
The research handbook provides up-to-date market size data for period 2014-2019 and illustrative forecast to 2024 premised on Covid-19 hit, covering key market aspects like Sales Value and Volume for Chilled Soup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Chilled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Chilled Soup (Soups) market value and volume analytics with growth analysis from 2014 to 2024.
- Distribution channel sales analytics from 2016-2019.
&lt;b&gt;Reasons to Buy&lt;/b&gt;
- Get access to authoritative and granular data on the Chilled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</si>
  <si>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Chilled Soup Market Overview
2 Chile Chilled Soup Market Analytics, 2014-24
2.1 Chilled Soup Value Analytics, 2014-24
2.1.1 Chilled Soup Market by Value, 2014-24
2.2 Chilled Soup Volume Analytics, 2014-24
2.2.1 Chilled Soup Market by Volume, 2014-24
3 Chile Chilled Soup Distribution Channel Analytics by Value,2016-19
3.1 Chilled Soup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</si>
  <si>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Chile Chilled Soup Market Value (CLP m) and Growth (Y-o-Y), 2014-24
Table 2: Chile Chilled Soup Market Value (USD m) and Growth (Y-o-Y), 2014-24
Table 3: Chile Chilled Soup Market Volume (Kg m) and Growth (Y-o-Y), 2014-24
Table 4: Chile Chilled Soup Market Value by Distribution Channel (CLP m), 2016-19
Table 5: Chile Chilled Soup Market Value by Distribution Channel (USD m), 2016-19
Table 6: Category Definitions - Chilled Soup Market
Table 7: Distribution Channel Definitions Chilled Soup Market
Table 8: Volume Units for Chilled Soup Market
Table 9: Chile Exchange Rate CLP - USD (Annual Average), 2014 - 2019
Table 10: Chile Exchange Rate CLP - USD (Annual Average), 2020 - 2024 Forecast</t>
  </si>
  <si>
    <t xml:space="preserve">
Figure 1: Chile Chilled Soup Market Value (CLP m) and Growth (Y-o-Y), 2014-24
Figure 2: Chile Chilled Soup Market Volume (Kg m) and Growth (Y-o-Y), 2014-24
Figure 3: Chile Chilled Soup Market Value by Distribution Channel (CLP m), 2016-19</t>
  </si>
  <si>
    <t>Chilled Soup (Soups) Market in Chile Outlook; Market Size, Growth and Forecast Analytics (updated with COVID-19 Impact)</t>
  </si>
  <si>
    <t>Dried Soup (Mixes) (Soups) Market in Chile - Outlook to 2024; Market Size, Growth and Forecast Analytics (updated with COVID-19 Impact)</t>
  </si>
  <si>
    <t>Dried Soup (Mixes) (Soups) Market in Chile - Outlook to 2024; Market Size, Growth and Forecast Analytics (updated with COVID-19 Impact)
Dried Soup (Mixes) (Soups) Market in Chile - Outlook to 2024; Market Size, Growth and Forecast Analytics (updated with COVID-19 Impact) is a broad level market review of Dried Soup (Mixes) market in Chile.
Dried Soup (mixes) - All powdered soup; usually requiring the addition of water and/or milk. Includes instant soup.
Dried Soup (Mixes) market in Chile registered a positive compound annual growth rate (CAGR) of 2.69% during the period 2014 to 2019 with a sales value of CLP 31,802.00 Million in 2019, an increase of 1.84% over 2018. The market achieved its strongest performance in 2015, when it grew by 4.80% over its previous year and its weakest performance in 2017, when it increased by 1.09% over 2016.
The research handbook provides up-to-date market size data for period 2014-2019 and illustrative forecast to 2024 premised on Covid-19 hit, covering key market aspects like Sales Value and Volume for Dried Soup (Mixes) and its variants Dehydrated Soup &amp; Instant Soup.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Dried Soup (Mixes)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Soup (Mixes) (Soups) market value and volume analytics with growth analysis from 2014 to 2024.
- Value and Volume terms for the top brands.
- Distribution channel sales analytics from 2016-2019.
&lt;b&gt;Reasons to Buy&lt;/b&gt;
- Get access to authoritative and granular data on the Dried Soup (Mixes)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</si>
  <si>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Soup (Mixes) Market Overview
2 Chile Dried Soup (Mixes) Market Analytics, 2014-24
2.1 Dried Soup (Mixes) Value Analytics, 2014-24
2.1.1 Dried Soup (Mixes) Market by Value, 2014-24
2.1.2 Dried Soup (Mixes) Market Value by Segments, 2014-24
2.2 Dried Soup (Mixes) Volume Analytics, 2014-24
2.2.1 Dried Soup (Mixes) Market by Volume, 2014-24
2.2.2 Dried Soup (Mixes) Market Volume by Segments, 2014-24
3 Chile Dried Soup (Mixes) Market Analytics, by Segment 2014-24
3.1 Dehydrated Soup Analytics, 2014-24
3.1.1 Dehydrated Soup Market by Value, 2014-24
3.1.2 Dehydrated Soup Market by Volume, 2014-24
3.2 Instant Soup Analytics, 2014-24
3.2.1 Instant Soup Market by Value, 2014-24
3.2.2 Instant Soup Market by Volume, 2014-24
4 Chile Dried Soup (Mixes) Brand Analytics, 2016-19
4.1 Dried Soup (Mixes) Brand Analytics by Value, 2016-19
4.2 Dried Soup (Mixes) Brand Analytics by Volume, 2016-19
5 Chile Dried Soup (Mixes) Distribution Channel Analytics by Value,2016-19
5.1 Dried Soup (Mixes)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</si>
  <si>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Chile Dried Soup (Mixes) Market Value (CLP m) and Growth (Y-o-Y), 2014-24
Table 2: Chile Dried Soup (Mixes) Market Value (USD m) and Growth (Y-o-Y), 2014-24
Table 3: Chile Dried Soup (Mixes) Market Value (CLP m) by Segments, 2014-19
Table 4: Chile Dried Soup (Mixes) Market Value (CLP m) by Segments, 2019-24
Table 5: Chile Dried Soup (Mixes) Market Value (USD m) by Segments, 2014-19
Table 6: Chile Dried Soup (Mixes) Market Value (USD m) by Segments, 2019-24
Table 7: Chile Dried Soup (Mixes) Market Volume (Kg m) and Growth (Y-o-Y), 2014-24
Table 8: Chile Dried Soup (Mixes) Market Volume (Kg m) by Segments, 2014-19
Table 9: Chile Dried Soup (Mixes) Market Volume (Kg m) by Segments, 2019-24
Table 10: Chile Dehydrated Soup Market by Value (CLP m), 2014-24
Table 11: Chile Dehydrated Soup Market by Value (USD m), 2014-24
Table 12: Chile Dehydrated Soup Market by Volume (Kg m), 2014-24
Table 13: Chile Instant Soup Market by Value (CLP m), 2014-24
Table 14: Chile Instant Soup Market by Value (USD m), 2014-24
Table 15: Chile Instant Soup Market by Volume (Kg m), 2014-24
Table 16: Chile Dried Soup (Mixes) Market Value by Brands (CLP m), 2016-19
Table 17: Chile Dried Soup (Mixes) Market Value by Brands (USD m), 2016-19
Table 18: Chile Dried Soup (Mixes) Market Volume by Brands (Kg m), 2016-19
Table 19: Chile Dried Soup (Mixes) Market Value by Distribution Channel (CLP m), 2016-19
Table 20: Chile Dried Soup (Mixes) Market Value by Distribution Channel (USD m), 2016-19
Table 21: Category Definitions - Dried Soup (Mixes) Market
Table 22: Distribution Channel Definitions Dried Soup (Mixes) Market
Table 23: Volume Units for Dried Soup (Mixes) Market
Table 24: Chile Exchange Rate CLP - USD (Annual Average), 2014 - 2019
Table 25: Chile Exchange Rate CLP - USD (Annual Average), 2020 - 2024 Forecast</t>
  </si>
  <si>
    <t xml:space="preserve">
Figure 1: Chile Dried Soup (Mixes) Market Value (CLP m) and Growth (Y-o-Y), 2014-24
Figure 2: Chile Dried Soup (Mixes) Market Value (CLP m) by Segments, 2014-24
Figure 3: Chile Dried Soup (Mixes) Market Volume (Kg m) and Growth (Y-o-Y), 2014-24
Figure 4: Chile Dried Soup (Mixes) Market Volume (Kg m) by Segments, 2014-24
Figure 5: Chile Dehydrated Soup Market by Value (CLP m), 2014-24
Figure 6: Chile Dehydrated Soup Market by Volume (Kg m), 2014-24
Figure 7: Chile Instant Soup Market by Value (CLP m), 2014-24
Figure 8: Chile Instant Soup Market by Volume (Kg m), 2014-24
Figure 9: Chile Dried Soup (Mixes) Market Value by Brands (CLP m), 2016-19
Figure 10: Chile Dried Soup (Mixes) Market Volume by Brands (kgm), 2016-19
Figure 11: Chile Dried Soup (Mixes) Market Value by Distribution Channel (CLP m), 2016-19</t>
  </si>
  <si>
    <t>Dried Soup (Mixes) (Soups) Market in Chile Outlook; Market Size, Growth and Forecast Analytics (updated with COVID-19 Impact)</t>
  </si>
  <si>
    <t>Frozen Soup (Soups) Market in Chile - Outlook to 2024; Market Size, Growth and Forecast Analytics (updated with COVID-19 Impact)</t>
  </si>
  <si>
    <t>Frozen Soup (Soups) Market in Chile - Outlook to 2024; Market Size, Growth and Forecast Analytics (updated with COVID-19 Impact)
Frozen Soup (Soups) Market in Chile - Outlook to 2024; Market Size, Growth and Forecast Analytics (updated with COVID-19 Impact) is a broad level market review of Frozen Soup market in Chile.
Frozen Soup - A frozen product designed to be heated to form soup. Soup is defined as a liquid food, often containing pieces of meat and vegetables.
Frozen Soup market in Chile registered a positive compound annual growth rate (CAGR) of 2.64% during the period 2014 to 2019 with a sales value of CLP 158.10 Million in 2019, an increase of 1.68% over 2018. The market achieved its strongest performance in 2015, when it grew by 4.86% over its previous year and its weakest performance in 2017, when it increased by 1.15% over 2016 
The research handbook provides up-to-date market size data for period 2014-2019 and illustrative forecast to 2024 premised on Covid-19 hit, covering key market aspects like Sales Value and Volume for Frozen Soup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Frozen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Frozen Soup (Soups) market value and volume analytics with growth analysis from 2014 to 2024.
- Distribution channel sales analytics from 2016-2019.
&lt;b&gt;Reasons to Buy&lt;/b&gt;
- Get access to authoritative and granular data on the Frozen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</si>
  <si>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Frozen Soup Market Overview
2 Chile Frozen Soup Market Analytics, 2014-24
2.1 Frozen Soup Value Analytics, 2014-24
2.1.1 Frozen Soup Market by Value, 2014-24
2.2 Frozen Soup Volume Analytics, 2014-24
2.2.1 Frozen Soup Market by Volume, 2014-24
3 Chile Frozen Soup Distribution Channel Analytics by Value,2016-19
3.1 Frozen Soup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</si>
  <si>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Chile Frozen Soup Market Value (CLP m) and Growth (Y-o-Y), 2014-24
Table 2: Chile Frozen Soup Market Value (USD m) and Growth (Y-o-Y), 2014-24
Table 3: Chile Frozen Soup Market Volume (Kg m) and Growth (Y-o-Y), 2014-24
Table 4: Chile Frozen Soup Market Value by Distribution Channel (CLP m), 2016-19
Table 5: Chile Frozen Soup Market Value by Distribution Channel (USD m), 2016-19
Table 6: Category Definitions - Frozen Soup Market
Table 7: Distribution Channel Definitions Frozen Soup Market
Table 8: Volume Units for Frozen Soup Market
Table 9: Chile Exchange Rate CLP - USD (Annual Average), 2014 - 2019
Table 10: Chile Exchange Rate CLP - USD (Annual Average), 2020 - 2024 Forecast</t>
  </si>
  <si>
    <t xml:space="preserve">
Figure 1: Chile Frozen Soup Market Value (CLP m) and Growth (Y-o-Y), 2014-24
Figure 2: Chile Frozen Soup Market Volume (Kg m) and Growth (Y-o-Y), 2014-24
Figure 3: Chile Frozen Soup Market Value by Distribution Channel (CLP m), 2016-19</t>
  </si>
  <si>
    <t>Frozen Soup (Soups) Market in Chile Outlook; Market Size, Growth and Forecast Analytics (updated with COVID-19 Impact)</t>
  </si>
  <si>
    <t>UHT Soup (Soups) Market in Chile - Outlook to 2024; Market Size, Growth and Forecast Analytics (updated with COVID-19 Impact)</t>
  </si>
  <si>
    <t>UHT Soup (Soups) Market in Chile - Outlook to 2024; Market Size, Growth and Forecast Analytics (updated with COVID-19 Impact)
UHT Soup (Soups) Market in Chile - Outlook to 2024; Market Size, Growth and Forecast Analytics (updated with COVID-19 Impact) is a broad level market review of UHT Soup market in Chile.
UHT Soup - Soup which has been heat treated via ultra-high temperature (UHT) processing to become shelf-stable over a long period of time. Soup is defined as a liquid food, often containing pieces of meat and vegetables. 
UHT Soup market in Chile registered a positive compound annual growth rate (CAGR) of 2.63% during the period 2014 to 2019 with a sales value of CLP 893.54 Million in 2019, an increase of 1.41% over 2018. The market achieved its strongest performance in 2015, when it grew by 5.00% over its previous year and its weakest performance in 2017, when it increased by 1.40% over 2016.
The research handbook provides up-to-date market size data for period 2014-2019 and illustrative forecast to 2024 premised on Covid-19 hit, covering key market aspects like Sales Value and Volume for UHT Soup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UHT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UHT Soup (Soups) market value and volume analytics with growth analysis from 2014 to 2024.
- Distribution channel sales analytics from 2016-2019.
&lt;b&gt;Reasons to Buy&lt;/b&gt;
- Get access to authoritative and granular data on the UHT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</si>
  <si>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UHT Soup Market Overview
2 Chile UHT Soup Market Analytics, 2014-24
2.1 UHT Soup Value Analytics, 2014-24
2.1.1 UHT Soup Market by Value, 2014-24
2.2 UHT Soup Volume Analytics, 2014-24
2.2.1 UHT Soup Market by Volume, 2014-24
3 Chile UHT Soup Distribution Channel Analytics by Value,2016-19
3.1 UHT Soup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</si>
  <si>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Chile UHT Soup Market Value (CLP m) and Growth (Y-o-Y), 2014-24
Table 2: Chile UHT Soup Market Value (USD m) and Growth (Y-o-Y), 2014-24
Table 3: Chile UHT Soup Market Volume (Kg m) and Growth (Y-o-Y), 2014-24
Table 4: Chile UHT Soup Market Value by Distribution Channel (CLP m), 2016-19
Table 5: Chile UHT Soup Market Value by Distribution Channel (USD m), 2016-19
Table 6: Category Definitions - UHT Soup Market
Table 7: Distribution Channel Definitions UHT Soup Market
Table 8: Volume Units for UHT Soup Market
Table 9: Chile Exchange Rate CLP - USD (Annual Average), 2014 - 2019
Table 10: Chile Exchange Rate CLP - USD (Annual Average), 2020 - 2024 Forecast</t>
  </si>
  <si>
    <t xml:space="preserve">
Figure 1: Chile UHT Soup Market Value (CLP m) and Growth (Y-o-Y), 2014-24
Figure 2: Chile UHT Soup Market Volume (Kg m) and Growth (Y-o-Y), 2014-24
Figure 3: Chile UHT Soup Market Value by Distribution Channel (CLP m), 2016-19</t>
  </si>
  <si>
    <t>UHT Soup (Soups) Market in Chile Outlook; Market Size, Growth and Forecast Analytics (updated with COVID-19 Impact)</t>
  </si>
  <si>
    <t>Ethnic/Traditional Snacks (Savory Snacks) Market in China - Outlook to 2024; Market Size, Growth and Forecast Analytics (updated with COVID-19 Impact)</t>
  </si>
  <si>
    <t>Ethnic/Traditional Snacks (Savory Snacks) Market in China - Outlook to 2024; Market Size, Growth and Forecast Analytics (updated with COVID-19 Impact)
Ethnic/Traditional Snacks (Savory Snacks) Market in China - Outlook to 2024; Market Size, Growth and Forecast Analytics (updated with COVID-19 Impact) is a broad level market review of Ethnic/Traditional Snacks market in China.
Ethnic/Traditional Snacks - Snacks from non-western cultures, usually Asian specialties e.g. Bombay mix
Ethnic/Traditional Snacks market in China registered a positive compound annual growth rate (CAGR) of 7.06% during the period 2014 to 2019 with a sales value of CNY 14,831.24 Million in 2019, an increase of 8.44% over 2018. The market achieved its strongest performance in 2019, when it grew by 8.44% over its previous year and its weakest performance in 2017, when it increased by 6.18% over 2016.
The research handbook provides up-to-date market size data for period 2014-2019 and illustrative forecast to 2024 premised on Covid-19 hit, covering key market aspects like Sales Value and Volume for Ethnic/Traditional Snacks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Ethnic/Traditional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Ethnic/Traditional Snacks (Savory Snacks) market value and volume analytics with growth analysis from 2014 to 2024.
- Value and Volume terms for the top brands.
- Distribution channel sales analytics from 2016-2019.
&lt;b&gt;Reasons to Buy&lt;/b&gt;
- Get access to authoritative and granular data on the Ethnic/Traditional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</si>
  <si>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Ethnic/Traditional Snacks Market Overview
2 China Ethnic/Traditional Snacks Market Analytics, 2014-24
2.1 Ethnic/Traditional Snacks Value Analytics, 2014-24
2.1.1 Ethnic/Traditional Snacks Market by Value, 2014-24
2.2 Ethnic/Traditional Snacks Volume Analytics, 2014-24
2.2.1 Ethnic/Traditional Snacks Market by Volume, 2014-24
3 China Ethnic/Traditional Snacks Brand Analytics, 2016-19
3.1 Ethnic/Traditional Snacks Brand Analytics by Value, 2016-19
3.2 Ethnic/Traditional Snacks Brand Analytics by Volume, 2016-19
4 China Ethnic/Traditional Snacks Distribution Channel Analytics by Value,2016-19
4.1 Ethnic/Traditional Snacks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</si>
  <si>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China Ethnic/Traditional Snacks Market Value (CNY m) and Growth (Y-o-Y), 2014-24
Table 2: China Ethnic/Traditional Snacks Market Value (USD m) and Growth (Y-o-Y), 2014-24
Table 3: China Ethnic/Traditional Snacks Market Volume (Kg m) and Growth (Y-o-Y), 2014-24
Table 4: China Ethnic/Traditional Snacks Market Value by Brands (CNY m), 2016-19
Table 5: China Ethnic/Traditional Snacks Market Value by Brands (USD m), 2016-19
Table 6: China Ethnic/Traditional Snacks Market Volume by Brands (Kg m), 2016-19
Table 7: China Ethnic/Traditional Snacks Market Value by Distribution Channel (CNY m), 2016-19
Table 8: China Ethnic/Traditional Snacks Market Value by Distribution Channel (USD m), 2016-19
Table 9: Category Definitions - Ethnic/Traditional Snacks Market
Table 10: Distribution Channel Definitions Ethnic/Traditional Snacks Market
Table 11: Volume Units for Ethnic/Traditional Snacks Market
Table 12: China Exchange Rate CNY - USD (Annual Average), 2014 - 2019
Table 13: China Exchange Rate CNY - USD (Annual Average), 2020 - 2024 Forecast</t>
  </si>
  <si>
    <t xml:space="preserve">
Figure 1: China Ethnic/Traditional Snacks Market Value (CNY m) and Growth (Y-o-Y), 2014-24
Figure 2: China Ethnic/Traditional Snacks Market Volume (Kg m) and Growth (Y-o-Y), 2014-24
Figure 3: China Ethnic/Traditional Snacks Market Value by Brands (CNY m), 2016-19
Figure 4: China Ethnic/Traditional Snacks Market Volume by Brands (kgm), 2016-19
Figure 5: China Ethnic/Traditional Snacks Market Value by Distribution Channel (CNY m), 2016-19</t>
  </si>
  <si>
    <t>Ethnic Traditional Snacks (Savory Snacks) Market in China Outlook; Market Size, Growth and Forecast Analytics (updated with COVID-19 Impact)</t>
  </si>
  <si>
    <t>Meat Snacks (Savory Snacks) Market in China - Outlook to 2024; Market Size, Growth and Forecast Analytics (updated with COVID-19 Impact)</t>
  </si>
  <si>
    <t>Meat Snacks (Savory Snacks) Market in China - Outlook to 2024; Market Size, Growth and Forecast Analytics (updated with COVID-19 Impact)
Meat Snacks (Savory Snacks) Market in China - Outlook to 2024; Market Size, Growth and Forecast Analytics (updated with COVID-19 Impact) is a broad level market review of Meat Snacks market in China.
Meat Snacks - Ambient savoury snacks made from meat which are specifically designed for snacking on (i.e. they don't form part of a main meal occasion such as breakfast, lunch or dinner). Includes Pepperami.
Meat Snacks market in China registered a positive compound annual growth rate (CAGR) of 6.88% during the period 2014 to 2019 with a sales value of CNY 52,381.66 Million in 2019, an increase of 8.27% over 2018. The market achieved its strongest performance in 2019, when it grew by 8.27% over its previous year and its weakest performance in 2017, when it increased by 6.07% over 2016.
The research handbook provides up-to-date market size data for period 2014-2019 and illustrative forecast to 2024 premised on Covid-19 hit, covering key market aspects like Sales Value and Volume for Meat Snacks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Meat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Meat Snacks (Savory Snacks) market value and volume analytics with growth analysis from 2014 to 2024.
- Value and Volume terms for the top brands.
- Distribution channel sales analytics from 2016-2019.
&lt;b&gt;Reasons to Buy&lt;/b&gt;
- Get access to authoritative and granular data on the Meat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</si>
  <si>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Meat Snacks Market Overview
2 China Meat Snacks Market Analytics, 2014-24
2.1 Meat Snacks Value Analytics, 2014-24
2.1.1 Meat Snacks Market by Value, 2014-24
2.2 Meat Snacks Volume Analytics, 2014-24
2.2.1 Meat Snacks Market by Volume, 2014-24
3 China Meat Snacks Brand Analytics, 2016-19
3.1 Meat Snacks Brand Analytics by Value, 2016-19
3.2 Meat Snacks Brand Analytics by Volume, 2016-19
4 China Meat Snacks Distribution Channel Analytics by Value,2016-19
4.1 Meat Snacks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</si>
  <si>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China Meat Snacks Market Value (CNY m) and Growth (Y-o-Y), 2014-24
Table 2: China Meat Snacks Market Value (USD m) and Growth (Y-o-Y), 2014-24
Table 3: China Meat Snacks Market Volume (Kg m) and Growth (Y-o-Y), 2014-24
Table 4: China Meat Snacks Market Value by Brands (CNY m), 2016-19
Table 5: China Meat Snacks Market Value by Brands (USD m), 2016-19
Table 6: China Meat Snacks Market Volume by Brands (Kg m), 2016-19
Table 7: China Meat Snacks Market Value by Distribution Channel (CNY m), 2016-19
Table 8: China Meat Snacks Market Value by Distribution Channel (USD m), 2016-19
Table 9: Category Definitions - Meat Snacks Market
Table 10: Distribution Channel Definitions Meat Snacks Market
Table 11: Volume Units for Meat Snacks Market
Table 12: China Exchange Rate CNY - USD (Annual Average), 2014 - 2019
Table 13: China Exchange Rate CNY - USD (Annual Average), 2020 - 2024 Forecast</t>
  </si>
  <si>
    <t xml:space="preserve">
Figure 1: China Meat Snacks Market Value (CNY m) and Growth (Y-o-Y), 2014-24
Figure 2: China Meat Snacks Market Volume (Kg m) and Growth (Y-o-Y), 2014-24
Figure 3: China Meat Snacks Market Value by Brands (CNY m), 2016-19
Figure 4: China Meat Snacks Market Volume by Brands (kgm), 2016-19
Figure 5: China Meat Snacks Market Value by Distribution Channel (CNY m), 2016-19</t>
  </si>
  <si>
    <t>Meat Snacks (Savory Snacks) Market in China Outlook; Market Size, Growth and Forecast Analytics (updated with COVID-19 Impact)</t>
  </si>
  <si>
    <t>Nuts and Seeds (Savory Snacks) Market in China - Outlook to 2024; Market Size, Growth and Forecast Analytics (updated with COVID-19 Impact)</t>
  </si>
  <si>
    <t>Nuts and Seeds (Savory Snacks) Market in China - Outlook to 2024; Market Size, Growth and Forecast Analytics (updated with COVID-19 Impact)
Nuts and Seeds (Savory Snacks) Market in China - Outlook to 2024; Market Size, Growth and Forecast Analytics (updated with COVID-19 Impact) is a broad level market review of Nuts and Seeds market in China.
Nuts &amp; Seeds - includes packaged peanuts as well as other nuts and seeds. 
Nuts and Seeds market in China registered a positive compound annual growth rate (CAGR) of 12.44% during the period 2014 to 2019 with a sales value of CNY 73,054.93 Million in 2019, an increase of 8.38% over 2018. The market achieved its strongest performance in 2018, when it grew by 13.95% over its previous year and its weakest performance in 2019, when it increased by 8.38% over 2018. 
The research handbook provides up-to-date market size data for period 2014-2019 and illustrative forecast to 2024 premised on Covid-19 hit, covering key market aspects like Sales Value and Volume for Nuts and Seeds and its variants Peanuts &amp; Other Nuts and Seeds.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Nuts and Seeds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Nuts and Seeds (Savory Snacks) market value and volume analytics with growth analysis from 2014 to 2024.
- Value and Volume terms for the top brands.
- Distribution channel sales analytics from 2016-2019.
&lt;b&gt;Reasons to Buy&lt;/b&gt;
- Get access to authoritative and granular data on the Nuts and Seeds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</si>
  <si>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Nuts and Seeds Market Overview
2 China Nuts and Seeds Market Analytics, 2014-24
2.1 Nuts and Seeds Value Analytics, 2014-24
2.1.1 Nuts and Seeds Market by Value, 2014-24
2.1.2 Nuts and Seeds Market Value by Segments, 2014-24
2.2 Nuts and Seeds Volume Analytics, 2014-24
2.2.1 Nuts and Seeds Market by Volume, 2014-24
2.2.2 Nuts and Seeds Market Volume by Segments, 2014-24
3 China Nuts and Seeds Market Analytics, by Segment 2014-24
3.1 Peanuts Analytics, 2014-24
3.1.1 Peanuts Market by Value, 2014-24
3.1.2 Peanuts Market by Volume, 2014-24
3.2 Other Nuts and Seeds Analytics, 2014-24
3.2.1 Other Nuts and Seeds Market by Value, 2014-24
3.2.2 Other Nuts and Seeds Market by Volume, 2014-24
4 China Nuts and Seeds Brand Analytics, 2016-19
4.1 Nuts and Seeds Brand Analytics by Value, 2016-19
4.2 Nuts and Seeds Brand Analytics by Volume, 2016-19
5 China Nuts and Seeds Distribution Channel Analytics by Value,2016-19
5.1 Nuts and Seeds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</si>
  <si>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China Nuts and Seeds Market Value (CNY m) and Growth (Y-o-Y), 2014-24
Table 2: China Nuts and Seeds Market Value (USD m) and Growth (Y-o-Y), 2014-24
Table 3: China Nuts and Seeds Market Value (CNY m) by Segments, 2014-19
Table 4: China Nuts and Seeds Market Value (CNY m) by Segments, 2019-24
Table 5: China Nuts and Seeds Market Value (USD m) by Segments, 2014-19
Table 6: China Nuts and Seeds Market Value (USD m) by Segments, 2019-24
Table 7: China Nuts and Seeds Market Volume (Kg m) and Growth (Y-o-Y), 2014-24
Table 8: China Nuts and Seeds Market Volume (Kg m) by Segments, 2014-19
Table 9: China Nuts and Seeds Market Volume (Kg m) by Segments, 2019-24
Table 10: China Peanuts Market by Value (CNY m), 2014-24
Table 11: China Peanuts Market by Value (USD m), 2014-24
Table 12: China Peanuts Market by Volume (Kg m), 2014-24
Table 13: China Other Nuts and Seeds Market by Value (CNY m), 2014-24
Table 14: China Other Nuts and Seeds Market by Value (USD m), 2014-24
Table 15: China Other Nuts and Seeds Market by Volume (Kg m), 2014-24
Table 16: China Nuts and Seeds Market Value by Brands (CNY m), 2016-19
Table 17: China Nuts and Seeds Market Value by Brands (USD m), 2016-19
Table 18: China Nuts and Seeds Market Volume by Brands (Kg m), 2016-19
Table 19: China Nuts and Seeds Market Value by Distribution Channel (CNY m), 2016-19
Table 20: China Nuts and Seeds Market Value by Distribution Channel (USD m), 2016-19
Table 21: Category Definitions - Nuts and Seeds Market
Table 22: Distribution Channel Definitions Nuts and Seeds Market
Table 23: Volume Units for Nuts and Seeds Market
Table 24: China Exchange Rate CNY - USD (Annual Average), 2014 - 2019
Table 25: China Exchange Rate CNY - USD (Annual Average), 2020 - 2024 Forecast</t>
  </si>
  <si>
    <t xml:space="preserve">
Figure 1: China Nuts and Seeds Market Value (CNY m) and Growth (Y-o-Y), 2014-24
Figure 2: China Nuts and Seeds Market Value (CNY m) by Segments, 2014-24
Figure 3: China Nuts and Seeds Market Volume (Kg m) and Growth (Y-o-Y), 2014-24
Figure 4: China Nuts and Seeds Market Volume (Kg m) by Segments, 2014-24
Figure 5: China Peanuts Market by Value (CNY m), 2014-24
Figure 6: China Peanuts Market by Volume (Kg m), 2014-24
Figure 7: China Other Nuts and Seeds Market by Value (CNY m), 2014-24
Figure 8: China Other Nuts and Seeds Market by Volume (Kg m), 2014-24
Figure 9: China Nuts and Seeds Market Value by Brands (CNY m), 2016-19
Figure 10: China Nuts and Seeds Market Volume by Brands (kgm), 2016-19
Figure 11: China Nuts and Seeds Market Value by Distribution Channel (CNY m), 2016-19</t>
  </si>
  <si>
    <t>Nuts and Seeds (Savory Snacks) Market in China Outlook; Market Size, Growth and Forecast Analytics (updated with COVID-19 Impact)</t>
  </si>
  <si>
    <t>Popcorn (Savory Snacks) Market in China - Outlook to 2024; Market Size, Growth and Forecast Analytics (updated with COVID-19 Impact)</t>
  </si>
  <si>
    <t>Popcorn (Savory Snacks) Market in China - Outlook to 2024; Market Size, Growth and Forecast Analytics (updated with COVID-19 Impact)
Popcorn (Savory Snacks) Market in China - Outlook to 2024; Market Size, Growth and Forecast Analytics (updated with COVID-19 Impact) is a broad level market review of Popcorn market in China.
Popcorn - bagged popcorn, both popped and un-popped (i.e. requires heating to "pop").
Popcorn market in China registered a positive compound annual growth rate (CAGR) of 5.78% during the period 2014 to 2019 with a sales value of CNY 481.78 Million in 2019, an increase of 7.21% over 2018. The market achieved its strongest performance in 2019, when it grew by 7.21% over its previous year and its weakest performance in 2017, when it increased by 4.99% over 2016. 
The research handbook provides up-to-date market size data for period 2014-2019 and illustrative forecast to 2024 premised on Covid-19 hit, covering key market aspects like Sales Value and Volume for Popcorn and its variants Microwaveable Popcorn, Ready-to-Eat Popcorn &amp; Unpopped Corn.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Popcorn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Popcorn (Savory Snacks) market value and volume analytics with growth analysis from 2014 to 2024.
- Value and Volume terms for the top brands.
- Distribution channel sales analytics from 2016-2019.
&lt;b&gt;Reasons to Buy&lt;/b&gt;
- Get access to authoritative and granular data on the Popcorn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</si>
  <si>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Popcorn Market Overview
2 China Popcorn Market Analytics, 2014-24
2.1 Popcorn Value Analytics, 2014-24
2.1.1 Popcorn Market by Value, 2014-24
2.1.2 Popcorn Market Value by Segments, 2014-24
2.2 Popcorn Volume Analytics, 2014-24
2.2.1 Popcorn Market by Volume, 2014-24
2.2.2 Popcorn Market Volume by Segments, 2014-24
3 China Popcorn Market Analytics, by Segment 2014-24
3.1 Microwaveable Popcorn Analytics, 2014-24
3.1.1 Microwaveable Popcorn Market by Value, 2014-24
3.1.2 Microwaveable Popcorn Market by Volume, 2014-24
3.2 Ready-to-Eat Popcorn Analytics, 2014-24
3.2.1 Ready-to-Eat Popcorn Market by Value, 2014-24
3.2.2 Ready-to-Eat Popcorn Market by Volume, 2014-24
3.3 Unpopped Corn Analytics, 2014-24
3.3.1 Unpopped Corn Market by Value, 2014-24
3.3.2 Unpopped Corn Market by Volume, 2014-24
4 China Popcorn Brand Analytics, 2016-19
4.1 Popcorn Brand Analytics by Value, 2016-19
4.2 Popcorn Brand Analytics by Volume, 2016-19
5 China Popcorn Distribution Channel Analytics by Value,2016-19
5.1 Popcorn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</si>
  <si>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China Popcorn Market Value (CNY m) and Growth (Y-o-Y), 2014-24
Table 2: China Popcorn Market Value (USD m) and Growth (Y-o-Y), 2014-24
Table 3: China Popcorn Market Value (CNY m) by Segments, 2014-19
Table 4: China Popcorn Market Value (CNY m) by Segments, 2019-24
Table 5: China Popcorn Market Value (USD m) by Segments, 2014-19
Table 6: China Popcorn Market Value (USD m) by Segments, 2019-24
Table 7: China Popcorn Market Volume (Kg m) and Growth (Y-o-Y), 2014-24
Table 8: China Popcorn Market Volume (Kg m) by Segments, 2014-19
Table 9: China Popcorn Market Volume (Kg m) by Segments, 2019-24
Table 10: China Microwaveable Popcorn Market by Value (CNY m), 2014-24
Table 11: China Microwaveable Popcorn Market by Value (USD m), 2014-24
Table 12: China Microwaveable Popcorn Market by Volume (Kg m), 2014-24
Table 13: China Ready-to-Eat Popcorn Market by Value (CNY m), 2014-24
Table 14: China Ready-to-Eat Popcorn Market by Value (USD m), 2014-24
Table 15: China Ready-to-Eat Popcorn Market by Volume (Kg m), 2014-24
Table 16: China Unpopped Corn Market by Value (CNY m), 2014-24
Table 17: China Unpopped Corn Market by Value (USD m), 2014-24
Table 18: China Unpopped Corn Market by Volume (Kg m), 2014-24
Table 19: China Popcorn Market Value by Brands (CNY m), 2016-19
Table 20: China Popcorn Market Value by Brands (USD m), 2016-19
Table 21: China Popcorn Market Volume by Brands (Kg m), 2016-19
Table 22: China Popcorn Market Value by Distribution Channel (CNY m), 2016-19
Table 23: China Popcorn Market Value by Distribution Channel (USD m), 2016-19
Table 24: Category Definitions - Popcorn Market
Table 25: Distribution Channel Definitions Popcorn Market
Table 26: Volume Units for Popcorn Market
Table 27: China Exchange Rate CNY - USD (Annual Average), 2014 - 2019
Table 28: China Exchange Rate CNY - USD (Annual Average), 2020 - 2024 Forecast</t>
  </si>
  <si>
    <t xml:space="preserve">
Figure 1: China Popcorn Market Value (CNY m) and Growth (Y-o-Y), 2014-24
Figure 2: China Popcorn Market Value (CNY m) by Segments, 2014-24
Figure 3: China Popcorn Market Volume (Kg m) and Growth (Y-o-Y), 2014-24
Figure 4: China Popcorn Market Volume (Kg m) by Segments, 2014-24
Figure 5: China Microwaveable Popcorn Market by Value (CNY m), 2014-24
Figure 6: China Microwaveable Popcorn Market by Volume (Kg m), 2014-24
Figure 7: China Ready-to-Eat Popcorn Market by Value (CNY m), 2014-24
Figure 8: China Ready-to-Eat Popcorn Market by Volume (Kg m), 2014-24
Figure 9: China Unpopped Corn Market by Value (CNY m), 2014-24
Figure 10: China Unpopped Corn Market by Volume (Kg m), 2014-24
Figure 11: China Popcorn Market Value by Brands (CNY m), 2016-19
Figure 12: China Popcorn Market Volume by Brands (kgm), 2016-19
Figure 13: China Popcorn Market Value by Distribution Channel (CNY m), 2016-19</t>
  </si>
  <si>
    <t>Popcorn (Savory Snacks) Market in China Outlook; Market Size, Growth and Forecast Analytics (updated with COVID-19 Impact)</t>
  </si>
  <si>
    <t>Potato Chips (Savory Snacks) Market in China - Outlook to 2024; Market Size, Growth and Forecast Analytics (updated with COVID-19 Impact)</t>
  </si>
  <si>
    <t>Potato Chips (Savory Snacks) Market in China - Outlook to 2024; Market Size, Growth and Forecast Analytics (updated with COVID-19 Impact)
Potato Chips (Savory Snacks) Market in China - Outlook to 2024; Market Size, Growth and Forecast Analytics (updated with COVID-19 Impact) is a broad level market review of Potato Chips market in China.
Potato Chips - thin slices of potato deep fried until crisp and then seasoned with salt or other spices. Available in bags. Does not include processed potato snacks.
Potato Chips market in China registered a positive compound annual growth rate (CAGR) of 6.82% during the period 2014 to 2019 with a sales value of CNY 14,710.08 Million in 2019, an increase of 8.19% over 2018. The market achieved its strongest performance in 2019, when it grew by 8.19% over its previous year and its weakest performance in 2017, when it increased by 6.04% over 2016.
The research handbook provides up-to-date market size data for period 2014-2019 and illustrative forecast to 2024 premised on Covid-19 hit, covering key market aspects like Sales Value and Volume for Potato Chips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Potato Chips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Potato Chips (Savory Snacks) market value and volume analytics with growth analysis from 2014 to 2024.
- Value and Volume terms for the top brands.
- Distribution channel sales analytics from 2016-2019.
&lt;b&gt;Reasons to Buy&lt;/b&gt;
- Get access to authoritative and granular data on the Potato Chips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</si>
  <si>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Potato Chips Market Overview
2 China Potato Chips Market Analytics, 2014-24
2.1 Potato Chips Value Analytics, 2014-24
2.1.1 Potato Chips Market by Value, 2014-24
2.2 Potato Chips Volume Analytics, 2014-24
2.2.1 Potato Chips Market by Volume, 2014-24
3 China Potato Chips Brand Analytics, 2016-19
3.1 Potato Chips Brand Analytics by Value, 2016-19
3.2 Potato Chips Brand Analytics by Volume, 2016-19
4 China Potato Chips Distribution Channel Analytics by Value,2016-19
4.1 Potato Chips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</si>
  <si>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China Potato Chips Market Value (CNY m) and Growth (Y-o-Y), 2014-24
Table 2: China Potato Chips Market Value (USD m) and Growth (Y-o-Y), 2014-24
Table 3: China Potato Chips Market Volume (Kg m) and Growth (Y-o-Y), 2014-24
Table 4: China Potato Chips Market Value by Brands (CNY m), 2016-19
Table 5: China Potato Chips Market Value by Brands (USD m), 2016-19
Table 6: China Potato Chips Market Volume by Brands (Kg m), 2016-19
Table 7: China Potato Chips Market Value by Distribution Channel (CNY m), 2016-19
Table 8: China Potato Chips Market Value by Distribution Channel (USD m), 2016-19
Table 9: Category Definitions - Potato Chips Market
Table 10: Distribution Channel Definitions Potato Chips Market
Table 11: Volume Units for Potato Chips Market
Table 12: China Exchange Rate CNY - USD (Annual Average), 2014 - 2019
Table 13: China Exchange Rate CNY - USD (Annual Average), 2020 - 2024 Forecast</t>
  </si>
  <si>
    <t xml:space="preserve">
Figure 1: China Potato Chips Market Value (CNY m) and Growth (Y-o-Y), 2014-24
Figure 2: China Potato Chips Market Volume (Kg m) and Growth (Y-o-Y), 2014-24
Figure 3: China Potato Chips Market Value by Brands (CNY m), 2016-19
Figure 4: China Potato Chips Market Volume by Brands (kgm), 2016-19
Figure 5: China Potato Chips Market Value by Distribution Channel (CNY m), 2016-19</t>
  </si>
  <si>
    <t>Potato Chips (Savory Snacks) Market in China Outlook; Market Size, Growth and Forecast Analytics (updated with COVID-19 Impact)</t>
  </si>
  <si>
    <t>Pretzels (Savory Snacks) Market in China - Outlook to 2024; Market Size, Growth and Forecast Analytics (updated with COVID-19 Impact)</t>
  </si>
  <si>
    <t>Pretzels (Savory Snacks) Market in China - Outlook to 2024; Market Size, Growth and Forecast Analytics (updated with COVID-19 Impact)
Pretzels (Savory Snacks) Market in China - Outlook to 2024; Market Size, Growth and Forecast Analytics (updated with COVID-19 Impact) is a broad level market review of Pretzels market in China.
Pretzels - A glazed, brittle snack that is usually salted on the outside and baked. Made with unleavened dough and usually in the form of a loose knot or stick shaped.
Pretzels market in China registered a positive compound annual growth rate (CAGR) of 6.07% during the period 2014 to 2019 with a sales value of CNY 381.97 Million in 2019, an increase of 7.42% over 2018. The market achieved its strongest performance in 2019, when it grew by 7.42% over its previous year and its weakest performance in 2017, when it increased by 5.40% over 2016. 
The research handbook provides up-to-date market size data for period 2014-2019 and illustrative forecast to 2024 premised on Covid-19 hit, covering key market aspects like Sales Value and Volume for Pretzels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Pretzels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Pretzels (Savory Snacks) market value and volume analytics with growth analysis from 2014 to 2024.
- Value and Volume terms for the top brands.
- Distribution channel sales analytics from 2016-2019.
&lt;b&gt;Reasons to Buy&lt;/b&gt;
- Get access to authoritative and granular data on the Pretzels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</si>
  <si>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Pretzels Market Overview
2 China Pretzels Market Analytics, 2014-24
2.1 Pretzels Value Analytics, 2014-24
2.1.1 Pretzels Market by Value, 2014-24
2.2 Pretzels Volume Analytics, 2014-24
2.2.1 Pretzels Market by Volume, 2014-24
3 China Pretzels Brand Analytics, 2016-19
3.1 Pretzels Brand Analytics by Value, 2016-19
3.2 Pretzels Brand Analytics by Volume, 2016-19
4 China Pretzels Distribution Channel Analytics by Value,2016-19
4.1 Pretzels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</si>
  <si>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China Pretzels Market Value (CNY m) and Growth (Y-o-Y), 2014-24
Table 2: China Pretzels Market Value (USD m) and Growth (Y-o-Y), 2014-24
Table 3: China Pretzels Market Volume (Kg m) and Growth (Y-o-Y), 2014-24
Table 4: China Pretzels Market Value by Brands (CNY m), 2016-19
Table 5: China Pretzels Market Value by Brands (USD m), 2016-19
Table 6: China Pretzels Market Volume by Brands (Kg m), 2016-19
Table 7: China Pretzels Market Value by Distribution Channel (CNY m), 2016-19
Table 8: China Pretzels Market Value by Distribution Channel (USD m), 2016-19
Table 9: Category Definitions - Pretzels Market
Table 10: Distribution Channel Definitions Pretzels Market
Table 11: Volume Units for Pretzels Market
Table 12: China Exchange Rate CNY - USD (Annual Average), 2014 - 2019
Table 13: China Exchange Rate CNY - USD (Annual Average), 2020 - 2024 Forecast</t>
  </si>
  <si>
    <t xml:space="preserve">
Figure 1: China Pretzels Market Value (CNY m) and Growth (Y-o-Y), 2014-24
Figure 2: China Pretzels Market Volume (Kg m) and Growth (Y-o-Y), 2014-24
Figure 3: China Pretzels Market Value by Brands (CNY m), 2016-19
Figure 4: China Pretzels Market Volume by Brands (kgm), 2016-19
Figure 5: China Pretzels Market Value by Distribution Channel (CNY m), 2016-19</t>
  </si>
  <si>
    <t>Pretzels (Savory Snacks) Market in China Outlook; Market Size, Growth and Forecast Analytics (updated with COVID-19 Impact)</t>
  </si>
  <si>
    <t>Processed Snacks (Savory Snacks) Market in China - Outlook to 2024; Market Size, Growth and Forecast Analytics (updated with COVID-19 Impact)</t>
  </si>
  <si>
    <t>Processed Snacks (Savory Snacks) Market in China - Outlook to 2024; Market Size, Growth and Forecast Analytics (updated with COVID-19 Impact)
Processed Snacks (Savory Snacks) Market in China - Outlook to 2024; Market Size, Growth and Forecast Analytics (updated with COVID-19 Impact) is a broad level market review of Processed Snacks market in China.
Processed Snacks - includes corn chips, tortilla chips and "extruded" snacks. Also includes pork scratchings
Processed Snacks market in China registered a positive compound annual growth rate (CAGR) of 5.62% during the period 2014 to 2019 with a sales value of CNY 46,438.53 Million in 2019, an increase of 5.50% over 2018. The market achieved its strongest performance in 2016, when it grew by 6.07% over its previous year and its weakest performance in 2017, when it increased by 5.27% over 2016. 
The research handbook provides up-to-date market size data for period 2014-2019 and illustrative forecast to 2024 premised on Covid-19 hit, covering key market aspects like Sales Value and Volume for Processed Snacks and its variants Corn Chips, Extruded Snacks, Tortilla Chips &amp; Pork Scratchings.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Processed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Processed Snacks (Savory Snacks) market value and volume analytics with growth analysis from 2014 to 2024.
- Value and Volume terms for the top brands.
- Distribution channel sales analytics from 2016-2019.
&lt;b&gt;Reasons to Buy&lt;/b&gt;
- Get access to authoritative and granular data on the Processed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</si>
  <si>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Processed Snacks Market Overview
2 China Processed Snacks Market Analytics, 2014-24
2.1 Processed Snacks Value Analytics, 2014-24
2.1.1 Processed Snacks Market by Value, 2014-24
2.1.2 Processed Snacks Market Value by Segments, 2014-24
2.2 Processed Snacks Volume Analytics, 2014-24
2.2.1 Processed Snacks Market by Volume, 2014-24
2.2.2 Processed Snacks Market Volume by Segments, 2014-24
3 China Processed Snacks Market Analytics, by Segment 2014-24
3.1 Corn Chips Analytics, 2014-24
3.1.1 Corn Chips Market by Value, 2014-24
3.1.2 Corn Chips Market by Volume, 2014-24
3.2 Extruded Snacks Analytics, 2014-24
3.2.1 Extruded Snacks Market by Value, 2014-24
3.2.2 Extruded Snacks Market by Volume, 2014-24
3.3 Pork Scratchings Analytics, 2014-24
3.3.1 Pork Scratchings Market by Value, 2014-24
3.3.2 Pork Scratchings Market by Volume, 2014-24
3.4 Tortilla Chips Analytics, 2014-24
3.4.1 Tortilla Chips Market by Value, 2014-24
3.4.2 Tortilla Chips Market by Volume, 2014-24
4 China Processed Snacks Brand Analytics, 2016-19
4.1 Processed Snacks Brand Analytics by Value, 2016-19
4.2 Processed Snacks Brand Analytics by Volume, 2016-19
5 China Processed Snacks Distribution Channel Analytics by Value,2016-19
5.1 Processed Snacks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</si>
  <si>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China Processed Snacks Market Value (CNY m) and Growth (Y-o-Y), 2014-24
Table 2: China Processed Snacks Market Value (USD m) and Growth (Y-o-Y), 2014-24
Table 3: China Processed Snacks Market Value (CNY m) by Segments, 2014-19
Table 4: China Processed Snacks Market Value (CNY m) by Segments, 2019-24
Table 5: China Processed Snacks Market Value (USD m) by Segments, 2014-19
Table 6: China Processed Snacks Market Value (USD m) by Segments, 2019-24
Table 7: China Processed Snacks Market Volume (Kg m) and Growth (Y-o-Y), 2014-24
Table 8: China Processed Snacks Market Volume (Kg m) by Segments, 2014-19
Table 9: China Processed Snacks Market Volume (Kg m) by Segments, 2019-24
Table 10: China Corn Chips Market by Value (CNY m), 2014-24
Table 11: China Corn Chips Market by Value (USD m), 2014-24
Table 12: China Corn Chips Market by Volume (Kg m), 2014-24
Table 13: China Extruded Snacks Market by Value (CNY m), 2014-24
Table 14: China Extruded Snacks Market by Value (USD m), 2014-24
Table 15: China Extruded Snacks Market by Volume (Kg m), 2014-24
Table 16: China Pork Scratchings Market by Value (CNY m), 2014-24
Table 17: China Pork Scratchings Market by Value (USD m), 2014-24
Table 18: China Pork Scratchings Market by Volume (Kg m), 2014-24
Table 19: China Tortilla Chips Market by Value (CNY m), 2014-24
Table 20: China Tortilla Chips Market by Value (USD m), 2014-24
Table 21: China Tortilla Chips Market by Volume (Kg m), 2014-24
Table 22: China Processed Snacks Market Value by Brands (CNY m), 2016-19
Table 23: China Processed Snacks Market Value by Brands (USD m), 2016-19
Table 24: China Processed Snacks Market Volume by Brands (Kg m), 2016-19
Table 25: China Processed Snacks Market Value by Distribution Channel (CNY m), 2016-19
Table 26: China Processed Snacks Market Value by Distribution Channel (USD m), 2016-19
Table 27: Category Definitions - Processed Snacks Market
Table 28: Distribution Channel Definitions Processed Snacks Market
Table 29: Volume Units for Processed Snacks Market
Table 30: China Exchange Rate CNY - USD (Annual Average), 2014 - 2019
Table 31: China Exchange Rate CNY - USD (Annual Average), 2020 - 2024 Forecast</t>
  </si>
  <si>
    <t xml:space="preserve">
Figure 1: China Processed Snacks Market Value (CNY m) and Growth (Y-o-Y), 2014-24
Figure 2: China Processed Snacks Market Value (CNY m) by Segments, 2014-24
Figure 3: China Processed Snacks Market Volume (Kg m) and Growth (Y-o-Y), 2014-24
Figure 4: China Processed Snacks Market Volume (Kg m) by Segments, 2014-24
Figure 5: China Corn Chips Market by Value (CNY m), 2014-24
Figure 6: China Corn Chips Market by Volume (Kg m), 2014-24
Figure 7: China Extruded Snacks Market by Value (CNY m), 2014-24
Figure 8: China Extruded Snacks Market by Volume (Kg m), 2014-24
Figure 9: China Pork Scratchings Market by Value (CNY m), 2014-24
Figure 10: China Pork Scratchings Market by Volume (Kg m), 2014-24
Figure 11: China Tortilla Chips Market by Value (CNY m), 2014-24
Figure 12: China Tortilla Chips Market by Volume (Kg m), 2014-24
Figure 13: China Processed Snacks Market Value by Brands (CNY m), 2016-19
Figure 14: China Processed Snacks Market Volume by Brands (kgm), 2016-19
Figure 15: China Processed Snacks Market Value by Distribution Channel (CNY m), 2016-19</t>
  </si>
  <si>
    <t>Processed Snacks (Savory Snacks) Market in China Outlook; Market Size, Growth and Forecast Analytics (updated with COVID-19 Impact)</t>
  </si>
  <si>
    <t>Ambient (Canned) Soup (Soups) Market in China - Outlook to 2024; Market Size, Growth and Forecast Analytics (updated with COVID-19 Impact)</t>
  </si>
  <si>
    <t>Ambient (Canned) Soup (Soups) Market in China - Outlook to 2024; Market Size, Growth and Forecast Analytics (updated with COVID-19 Impact)
Ambient (Canned) Soup (Soups) Market in China - Outlook to 2024; Market Size, Growth and Forecast Analytics (updated with COVID-19 Impact) is a broad level market review of Canned Soup market in China.
Ambient Soup - A liquid food, often containing pieces of meat and vegetables. Excludes UHT soup classified elsewhere. Covers both soup in cans and jars as well as soups in shelf-stable packaging (i.e. can be stored on a shelf without refrigeration)
Ambient Soup market in China registered a positive compound annual growth rate (CAGR) of 7.80% during the period 2014 to 2019 with a sales value of CNY 71.48 Million in 2019, an increase of 7.60% over 2018. The market achieved its strongest performance in 2018, when it grew by 8.49% over its previous year and its weakest performance in 2017, when it increased by 6.94% over 2016. 
The research handbook provides up-to-date market size data for period 2014-2019 and illustrative forecast to 2024 premised on Covid-19 hit, covering key market aspects like Sales Value and Volume for Canned Soup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Ambient (Canned)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Ambient (Canned) Soup (Soups) market value and volume analytics with growth analysis from 2014 to 2024.
- Value and Volume terms for the top brands.
- Distribution channel sales analytics from 2016-2019.
&lt;b&gt;Reasons to Buy&lt;/b&gt;
- Get access to authoritative and granular data on the Ambient (Canned) Soup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</si>
  <si>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Ambient Soup Market Overview
2 China Ambient Soup Market Analytics, 2014-24
2.1 Ambient Soup Value Analytics, 2014-24
2.1.1 Ambient Soup Market by Value, 2014-24
2.2 Ambient Soup Volume Analytics, 2014-24
2.2.1 Ambient Soup Market by Volume, 2014-24
3 China Ambient Soup Brand Analytics, 2016-19
3.1 Ambient Soup Brand Analytics by Value, 2016-19
3.2 Ambient Soup Brand Analytics by Volume, 2016-19
4 China Ambient Soup Distribution Channel Analytics by Value,2016-19
4.1 Ambient Soup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</si>
  <si>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China Ambient Soup Market Value (CNY m) and Growth (Y-o-Y), 2014-24
Table 2: China Ambient Soup Market Value (USD m) and Growth (Y-o-Y), 2014-24
Table 3: China Ambient Soup Market Volume (Kg m) and Growth (Y-o-Y), 2014-24
Table 4: China Ambient Soup Market Value by Brands (CNY m), 2016-19
Table 5: China Ambient Soup Market Value by Brands (USD m), 2016-19
Table 6: China Ambient Soup Market Volume by Brands (Kg m), 2016-19
Table 7: China Ambient Soup Market Value by Distribution Channel (CNY m), 2016-19
Table 8: China Ambient Soup Market Value by Distribution Channel (USD m), 2016-19
Table 9: Category Definitions - Ambient Soup Market
Table 10: Distribution Channel Definitions Ambient Soup Market
Table 11: Volume Units for Ambient Soup Market
Table 12: China Exchange Rate CNY - USD (Annual Average), 2014 - 2019
Table 13: China Exchange Rate CNY - USD (Annual Average), 2020 - 2024 Forecast</t>
  </si>
  <si>
    <t xml:space="preserve">
Figure 1: China Ambient Soup Market Value (CNY m) and Growth (Y-o-Y), 2014-24
Figure 2: China Ambient Soup Market Volume (Kg m) and Growth (Y-o-Y), 2014-24
Figure 3: China Ambient Soup Market Value by Brands (CNY m), 2016-19
Figure 4: China Ambient Soup Market Volume by Brands (kgm), 2016-19
Figure 5: China Ambient Soup Market Value by Distribution Channel (CNY m), 2016-19</t>
  </si>
  <si>
    <t>Ambient (Canned) Soup (Soups) Market in China Outlook; Market Size, Growth and Forecast Analytics (updated with COVID-19 Impact)</t>
  </si>
  <si>
    <t>Chilled Soup (Soups) Market in China - Outlook to 2024; Market Size, Growth and Forecast Analytics (updated with COVID-19 Impact)</t>
  </si>
  <si>
    <t>Chilled Soup (Soups) Market in China - Outlook to 2024; Market Size, Growth and Forecast Analytics (updated with COVID-19 Impact)
Chilled Soup (Soups) Market in China - Outlook to 2024; Market Size, Growth and Forecast Analytics (updated with COVID-19 Impact) is a broad level market review of Chilled Soup market in China.
Chilled Soup - chilled fresh soup, ready for consumption on heating (or ready for consumption in the case of cold soups).
Chilled Soup market in China registered a positive compound annual growth rate (CAGR) of 8.30% during the period 2014 to 2019 with a sales value of CNY 48.78 Million in 2019, an increase of 8.05% over 2018. The market achieved its strongest performance in 2016, when it grew by 8.89% over its previous year and its weakest performance in 2017, when it increased by 7.58% over 2016.
The research handbook provides up-to-date market size data for period 2014-2019 and illustrative forecast to 2024 premised on Covid-19 hit, covering key market aspects like Sales Value and Volume for Chilled Soup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Chilled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Chilled Soup (Soups) market value and volume analytics with growth analysis from 2014 to 2024.
- Value and Volume terms for the top brands.
- Distribution channel sales analytics from 2016-2019.
&lt;b&gt;Reasons to Buy&lt;/b&gt;
- Get access to authoritative and granular data on the Chilled Soup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</si>
  <si>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Chilled Soup Market Overview
2 China Chilled Soup Market Analytics, 2014-24
2.1 Chilled Soup Value Analytics, 2014-24
2.1.1 Chilled Soup Market by Value, 2014-24
2.2 Chilled Soup Volume Analytics, 2014-24
2.2.1 Chilled Soup Market by Volume, 2014-24
3 China Chilled Soup Brand Analytics, 2016-19
3.1 Chilled Soup Brand Analytics by Value, 2016-19
3.2 Chilled Soup Brand Analytics by Volume, 2016-19
4 China Chilled Soup Distribution Channel Analytics by Value,2016-19
4.1 Chilled Soup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</si>
  <si>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China Chilled Soup Market Value (CNY m) and Growth (Y-o-Y), 2014-24
Table 2: China Chilled Soup Market Value (USD m) and Growth (Y-o-Y), 2014-24
Table 3: China Chilled Soup Market Volume (Kg m) and Growth (Y-o-Y), 2014-24
Table 4: China Chilled Soup Market Value by Brands (CNY m), 2016-19
Table 5: China Chilled Soup Market Value by Brands (USD m), 2016-19
Table 6: China Chilled Soup Market Volume by Brands (Kg m), 2016-19
Table 7: China Chilled Soup Market Value by Distribution Channel (CNY m), 2016-19
Table 8: China Chilled Soup Market Value by Distribution Channel (USD m), 2016-19
Table 9: Category Definitions - Chilled Soup Market
Table 10: Distribution Channel Definitions Chilled Soup Market
Table 11: Volume Units for Chilled Soup Market
Table 12: China Exchange Rate CNY - USD (Annual Average), 2014 - 2019
Table 13: China Exchange Rate CNY - USD (Annual Average), 2020 - 2024 Forecast</t>
  </si>
  <si>
    <t xml:space="preserve">
Figure 1: China Chilled Soup Market Value (CNY m) and Growth (Y-o-Y), 2014-24
Figure 2: China Chilled Soup Market Volume (Kg m) and Growth (Y-o-Y), 2014-24
Figure 3: China Chilled Soup Market Value by Brands (CNY m), 2016-19
Figure 4: China Chilled Soup Market Volume by Brands (kgm), 2016-19
Figure 5: China Chilled Soup Market Value by Distribution Channel (CNY m), 2016-19</t>
  </si>
  <si>
    <t>Chilled Soup (Soups) Market in China Outlook; Market Size, Growth and Forecast Analytics (updated with COVID-19 Impact)</t>
  </si>
  <si>
    <t>Dried Soup (Mixes) (Soups) Market in China - Outlook to 2024; Market Size, Growth and Forecast Analytics (updated with COVID-19 Impact)</t>
  </si>
  <si>
    <t>Dried Soup (Mixes) (Soups) Market in China - Outlook to 2024; Market Size, Growth and Forecast Analytics (updated with COVID-19 Impact)
Dried Soup (Mixes) (Soups) Market in China - Outlook to 2024; Market Size, Growth and Forecast Analytics (updated with COVID-19 Impact) is a broad level market review of Dried Soup (Mixes) market in China.
Dried Soup (mixes) - All powdered soup; usually requiring the addition of water and/or milk. Includes instant soup.
Dried Soup (Mixes) market in China registered a positive compound annual growth rate (CAGR) of 8.24% during the period 2014 to 2019 with a sales value of CNY 486.46 Million in 2019, an increase of 7.92% over 2018. The market achieved its strongest performance in 2016, when it grew by 8.90% over its previous year and its weakest performance in 2017, when it increased by 7.57% over 2016.
The research handbook provides up-to-date market size data for period 2014-2019 and illustrative forecast to 2024 premised on Covid-19 hit, covering key market aspects like Sales Value and Volume for Dried Soup (Mixes) and its variants Dehydrated Soup &amp; Instant Soup.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Dried Soup (Mixes)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Soup (Mixes) (Soups) market value and volume analytics with growth analysis from 2014 to 2024.
- Value and Volume terms for the top brands.
- Distribution channel sales analytics from 2016-2019.
&lt;b&gt;Reasons to Buy&lt;/b&gt;
- Get access to authoritative and granular data on the Dried Soup (Mixes)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</si>
  <si>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Soup (Mixes) Market Overview
2 China Dried Soup (Mixes) Market Analytics, 2014-24
2.1 Dried Soup (Mixes) Value Analytics, 2014-24
2.1.1 Dried Soup (Mixes) Market by Value, 2014-24
2.1.2 Dried Soup (Mixes) Market Value by Segments, 2014-24
2.2 Dried Soup (Mixes) Volume Analytics, 2014-24
2.2.1 Dried Soup (Mixes) Market by Volume, 2014-24
2.2.2 Dried Soup (Mixes) Market Volume by Segments, 2014-24
3 China Dried Soup (Mixes) Market Analytics, by Segment 2014-24
3.1 Dehydrated Soup Analytics, 2014-24
3.1.1 Dehydrated Soup Market by Value, 2014-24
3.1.2 Dehydrated Soup Market by Volume, 2014-24
3.2 Instant Soup Analytics, 2014-24
3.2.1 Instant Soup Market by Value, 2014-24
3.2.2 Instant Soup Market by Volume, 2014-24
4 China Dried Soup (Mixes) Brand Analytics, 2016-19
4.1 Dried Soup (Mixes) Brand Analytics by Value, 2016-19
4.2 Dried Soup (Mixes) Brand Analytics by Volume, 2016-19
5 China Dried Soup (Mixes) Distribution Channel Analytics by Value,2016-19
5.1 Dried Soup (Mixes)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</si>
  <si>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China Dried Soup (Mixes) Market Value (CNY m) and Growth (Y-o-Y), 2014-24
Table 2: China Dried Soup (Mixes) Market Value (USD m) and Growth (Y-o-Y), 2014-24
Table 3: China Dried Soup (Mixes) Market Value (CNY m) by Segments, 2014-19
Table 4: China Dried Soup (Mixes) Market Value (CNY m) by Segments, 2019-24
Table 5: China Dried Soup (Mixes) Market Value (USD m) by Segments, 2014-19
Table 6: China Dried Soup (Mixes) Market Value (USD m) by Segments, 2019-24
Table 7: China Dried Soup (Mixes) Market Volume (Kg m) and Growth (Y-o-Y), 2014-24
Table 8: China Dried Soup (Mixes) Market Volume (Kg m) by Segments, 2014-19
Table 9: China Dried Soup (Mixes) Market Volume (Kg m) by Segments, 2019-24
Table 10: China Dehydrated Soup Market by Value (CNY m), 2014-24
Table 11: China Dehydrated Soup Market by Value (USD m), 2014-24
Table 12: China Dehydrated Soup Market by Volume (Kg m), 2014-24
Table 13: China Instant Soup Market by Value (CNY m), 2014-24
Table 14: China Instant Soup Market by Value (USD m), 2014-24
Table 15: China Instant Soup Market by Volume (Kg m), 2014-24
Table 16: China Dried Soup (Mixes) Market Value by Brands (CNY m), 2016-19
Table 17: China Dried Soup (Mixes) Market Value by Brands (USD m), 2016-19
Table 18: China Dried Soup (Mixes) Market Volume by Brands (Kg m), 2016-19
Table 19: China Dried Soup (Mixes) Market Value by Distribution Channel (CNY m), 2016-19
Table 20: China Dried Soup (Mixes) Market Value by Distribution Channel (USD m), 2016-19
Table 21: Category Definitions - Dried Soup (Mixes) Market
Table 22: Distribution Channel Definitions Dried Soup (Mixes) Market
Table 23: Volume Units for Dried Soup (Mixes) Market
Table 24: China Exchange Rate CNY - USD (Annual Average), 2014 - 2019
Table 25: China Exchange Rate CNY - USD (Annual Average), 2020 - 2024 Forecast</t>
  </si>
  <si>
    <t xml:space="preserve">
Figure 1: China Dried Soup (Mixes) Market Value (CNY m) and Growth (Y-o-Y), 2014-24
Figure 2: China Dried Soup (Mixes) Market Value (CNY m) by Segments, 2014-24
Figure 3: China Dried Soup (Mixes) Market Volume (Kg m) and Growth (Y-o-Y), 2014-24
Figure 4: China Dried Soup (Mixes) Market Volume (Kg m) by Segments, 2014-24
Figure 5: China Dehydrated Soup Market by Value (CNY m), 2014-24
Figure 6: China Dehydrated Soup Market by Volume (Kg m), 2014-24
Figure 7: China Instant Soup Market by Value (CNY m), 2014-24
Figure 8: China Instant Soup Market by Volume (Kg m), 2014-24
Figure 9: China Dried Soup (Mixes) Market Value by Brands (CNY m), 2016-19
Figure 10: China Dried Soup (Mixes) Market Volume by Brands (kgm), 2016-19
Figure 11: China Dried Soup (Mixes) Market Value by Distribution Channel (CNY m), 2016-19</t>
  </si>
  <si>
    <t>Dried Soup (Mixes) (Soups) Market in China Outlook; Market Size, Growth and Forecast Analytics (updated with COVID-19 Impact)</t>
  </si>
  <si>
    <t>Frozen Soup (Soups) Market in China - Outlook to 2024; Market Size, Growth and Forecast Analytics (updated with COVID-19 Impact)</t>
  </si>
  <si>
    <t>Frozen Soup (Soups) Market in China - Outlook to 2024; Market Size, Growth and Forecast Analytics (updated with COVID-19 Impact)
Frozen Soup (Soups) Market in China - Outlook to 2024; Market Size, Growth and Forecast Analytics (updated with COVID-19 Impact) is a broad level market review of Frozen Soup market in China.
Frozen Soup - A frozen product designed to be heated to form soup. Soup is defined as a liquid food, often containing pieces of meat and vegetables.
Frozen Soup market in China registered a positive compound annual growth rate (CAGR) of 7.87% during the period 2014 to 2019 with a sales value of CNY 11.90 Million in 2019, an increase of 7.72% over 2018. The market achieved its strongest performance in 2016, when it grew by 8.42% over its previous year and its weakest performance in 2017, when it increased by 7.16% over 2016.
The research handbook provides up-to-date market size data for period 2014-2019 and illustrative forecast to 2024 premised on Covid-19 hit, covering key market aspects like Sales Value and Volume for Frozen Soup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Frozen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Frozen Soup (Soups) market value and volume analytics with growth analysis from 2014 to 2024.
- Distribution channel sales analytics from 2016-2019.
&lt;b&gt;Reasons to Buy&lt;/b&gt;
- Get access to authoritative and granular data on the Frozen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</si>
  <si>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Frozen Soup Market Overview
2 China Frozen Soup Market Analytics, 2014-24
2.1 Frozen Soup Value Analytics, 2014-24
2.1.1 Frozen Soup Market by Value, 2014-24
2.2 Frozen Soup Volume Analytics, 2014-24
2.2.1 Frozen Soup Market by Volume, 2014-24
3 China Frozen Soup Distribution Channel Analytics by Value,2016-19
3.1 Frozen Soup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</si>
  <si>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China Frozen Soup Market Value (CNY m) and Growth (Y-o-Y), 2014-24
Table 2: China Frozen Soup Market Value (USD m) and Growth (Y-o-Y), 2014-24
Table 3: China Frozen Soup Market Volume (Kg m) and Growth (Y-o-Y), 2014-24
Table 4: China Frozen Soup Market Value by Distribution Channel (CNY m), 2016-19
Table 5: China Frozen Soup Market Value by Distribution Channel (USD m), 2016-19
Table 6: Category Definitions - Frozen Soup Market
Table 7: Distribution Channel Definitions Frozen Soup Market
Table 8: Volume Units for Frozen Soup Market
Table 9: China Exchange Rate CNY - USD (Annual Average), 2014 - 2019
Table 10: China Exchange Rate CNY - USD (Annual Average), 2020 - 2024 Forecast</t>
  </si>
  <si>
    <t xml:space="preserve">
Figure 1: China Frozen Soup Market Value (CNY m) and Growth (Y-o-Y), 2014-24
Figure 2: China Frozen Soup Market Volume (Kg m) and Growth (Y-o-Y), 2014-24
Figure 3: China Frozen Soup Market Value by Distribution Channel (CNY m), 2016-19</t>
  </si>
  <si>
    <t>Frozen Soup (Soups) Market in China Outlook; Market Size, Growth and Forecast Analytics (updated with COVID-19 Impact)</t>
  </si>
  <si>
    <t>UHT Soup (Soups) Market in China - Outlook to 2024; Market Size, Growth and Forecast Analytics (updated with COVID-19 Impact)</t>
  </si>
  <si>
    <t>UHT Soup (Soups) Market in China - Outlook to 2024; Market Size, Growth and Forecast Analytics (updated with COVID-19 Impact)
UHT Soup (Soups) Market in China - Outlook to 2024; Market Size, Growth and Forecast Analytics (updated with COVID-19 Impact) is a broad level market review of UHT Soup market in China.
UHT Soup - Soup which has been heat treated via ultra-high temperature (UHT) processing to become shelf-stable over a long period of time. Soup is defined as a liquid food, often containing pieces of meat and vegetables. 
UHT Soup market in China registered a positive compound annual growth rate (CAGR) of 8.86% during the period 2014 to 2019 with a sales value of CNY 6.60 Million in 2019, an increase of 8.68% over 2018. The market achieved its strongest performance in 2016, when it grew by 9.55% over its previous year and its weakest performance in 2017, when it increased by 7.97% over 2016.
The research handbook provides up-to-date market size data for period 2014-2019 and illustrative forecast to 2024 premised on Covid-19 hit, covering key market aspects like Sales Value and Volume for UHT Soup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UHT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UHT Soup (Soups) market value and volume analytics with growth analysis from 2014 to 2024.
- Distribution channel sales analytics from 2016-2019.
&lt;b&gt;Reasons to Buy&lt;/b&gt;
- Get access to authoritative and granular data on the UHT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</si>
  <si>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UHT Soup Market Overview
2 China UHT Soup Market Analytics, 2014-24
2.1 UHT Soup Value Analytics, 2014-24
2.1.1 UHT Soup Market by Value, 2014-24
2.2 UHT Soup Volume Analytics, 2014-24
2.2.1 UHT Soup Market by Volume, 2014-24
3 China UHT Soup Distribution Channel Analytics by Value,2016-19
3.1 UHT Soup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</si>
  <si>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China UHT Soup Market Value (CNY m) and Growth (Y-o-Y), 2014-24
Table 2: China UHT Soup Market Value (USD m) and Growth (Y-o-Y), 2014-24
Table 3: China UHT Soup Market Volume (Kg m) and Growth (Y-o-Y), 2014-24
Table 4: China UHT Soup Market Value by Distribution Channel (CNY m), 2016-19
Table 5: China UHT Soup Market Value by Distribution Channel (USD m), 2016-19
Table 6: Category Definitions - UHT Soup Market
Table 7: Distribution Channel Definitions UHT Soup Market
Table 8: Volume Units for UHT Soup Market
Table 9: China Exchange Rate CNY - USD (Annual Average), 2014 - 2019
Table 10: China Exchange Rate CNY - USD (Annual Average), 2020 - 2024 Forecast</t>
  </si>
  <si>
    <t xml:space="preserve">
Figure 1: China UHT Soup Market Value (CNY m) and Growth (Y-o-Y), 2014-24
Figure 2: China UHT Soup Market Volume (Kg m) and Growth (Y-o-Y), 2014-24
Figure 3: China UHT Soup Market Value by Distribution Channel (CNY m), 2016-19</t>
  </si>
  <si>
    <t>UHT Soup (Soups) Market in China Outlook; Market Size, Growth and Forecast Analytics (updated with COVID-19 Impact)</t>
  </si>
  <si>
    <t>Ethnic/Traditional Snacks (Savory Snacks) Market in Colombia - Outlook to 2024; Market Size, Growth and Forecast Analytics (updated with COVID-19 Impact)</t>
  </si>
  <si>
    <t>Ethnic/Traditional Snacks (Savory Snacks) Market in Colombia - Outlook to 2024; Market Size, Growth and Forecast Analytics (updated with COVID-19 Impact)
Ethnic/Traditional Snacks (Savory Snacks) Market in Colombia - Outlook to 2024; Market Size, Growth and Forecast Analytics (updated with COVID-19 Impact) is a broad level market review of Ethnic/Traditional Snacks market in Colombia.
Ethnic/Traditional Snacks - Snacks from non-western cultures, usually Asian specialties e.g. Bombay mix
Ethnic/Traditional Snacks market in Colombia registered a positive compound annual growth rate (CAGR) of 6.97% during the period 2014 to 2019 with a sales value of COP 136,555.31 Million in 2019, an increase of 3.61% over 2018. The market achieved its strongest performance in 2016, when it grew by 12.65% over its previous year and its weakest performance in 2017, when it increased by 3.19% over 2016.
The research handbook provides up-to-date market size data for period 2014-2019 and illustrative forecast to 2024 premised on Covid-19 hit, covering key market aspects like Sales Value and Volume for Ethnic/Traditional Snacks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Ethnic/Traditional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Ethnic/Traditional Snacks (Savory Snacks) market value and volume analytics with growth analysis from 2014 to 2024.
- Distribution channel sales analytics from 2016-2019.
&lt;b&gt;Reasons to Buy&lt;/b&gt;
- Get access to authoritative and granular data on the Ethnic/Traditional Snacks (Savory Snacks)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</si>
  <si>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Ethnic/Traditional Snacks Market Overview
2 Colombia Ethnic/Traditional Snacks Market Analytics, 2014-24
2.1 Ethnic/Traditional Snacks Value Analytics, 2014-24
2.1.1 Ethnic/Traditional Snacks Market by Value, 2014-24
2.2 Ethnic/Traditional Snacks Volume Analytics, 2014-24
2.2.1 Ethnic/Traditional Snacks Market by Volume, 2014-24
3 Colombia Ethnic/Traditional Snacks Distribution Channel Analytics by Value,2016-19
3.1 Ethnic/Traditional Snacks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</si>
  <si>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Colombia Ethnic/Traditional Snacks Market Value (COP m) and Growth (Y-o-Y), 2014-19
Table 2: Colombia Ethnic/Traditional Snacks Market Value (COP m) and Growth (Y-o-Y), 2020-24
Table 3: Colombia Ethnic/Traditional Snacks Market Value (USD m) and Growth (Y-o-Y), 2014-24
Table 4: Colombia Ethnic/Traditional Snacks Market Volume (Kg m) and Growth (Y-o-Y), 2014-24
Table 5: Colombia Ethnic/Traditional Snacks Market Value by Distribution Channel (COP m), 2016-19
Table 6: Colombia Ethnic/Traditional Snacks Market Value by Distribution Channel (USD m), 2016-19
Table 7: Category Definitions - Ethnic/Traditional Snacks Market
Table 8: Distribution Channel Definitions Ethnic/Traditional Snacks Market
Table 9: Volume Units for Ethnic/Traditional Snacks Market
Table 10: Colombia Exchange Rate COP - USD (Annual Average), 2014 - 2019
Table 11: Colombia Exchange Rate COP - USD (Annual Average), 2020 - 2024 Forecast</t>
  </si>
  <si>
    <t xml:space="preserve">
Figure 1: Colombia Ethnic/Traditional Snacks Market Value (COP m) and Growth (Y-o-Y), 2014-24
Figure 2: Colombia Ethnic/Traditional Snacks Market Volume (Kg m) and Growth (Y-o-Y), 2014-24
Figure 3: Colombia Ethnic/Traditional Snacks Market Value by Distribution Channel (COP m), 2016-19</t>
  </si>
  <si>
    <t>Ethnic Traditional Snacks (Savory Snacks) Market in Colombia Outlook; Market Size, Growth and Forecast Analytics (updated with COVID-19 Impact)</t>
  </si>
  <si>
    <t>Meat Snacks (Savory Snacks) Market in Colombia - Outlook to 2024; Market Size, Growth and Forecast Analytics (updated with COVID-19 Impact)</t>
  </si>
  <si>
    <t>Meat Snacks (Savory Snacks) Market in Colombia - Outlook to 2024; Market Size, Growth and Forecast Analytics (updated with COVID-19 Impact)
Meat Snacks (Savory Snacks) Market in Colombia - Outlook to 2024; Market Size, Growth and Forecast Analytics (updated with COVID-19 Impact) is a broad level market review of Meat Snacks market in Colombia.
Meat Snacks - Ambient savoury snacks made from meat which are specifically designed for snacking on (i.e. they don't form part of a main meal occasion such as breakfast, lunch or dinner). Includes Pepperami.
Meat Snacks market in Colombia registered a positive compound annual growth rate (CAGR) of 6.49% during the period 2014 to 2019 with a sales value of COP 160,810.07 Million in 2019, an increase of 4.26% over 2018. The market achieved its strongest performance in 2016, when it grew by 12.19% over its previous year and its weakest performance in 2017, when it increased by 2.35% over 2016.
The research handbook provides up-to-date market size data for period 2014-2019 and illustrative forecast to 2024 premised on Covid-19 hit, covering key market aspects like Sales Value and Volume for Meat Snacks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Meat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Meat Snacks (Savory Snacks) market value and volume analytics with growth analysis from 2014 to 2024.
- Value and Volume terms for the top brands.
- Distribution channel sales analytics from 2016-2019.
&lt;b&gt;Reasons to Buy&lt;/b&gt;
- Get access to authoritative and granular data on the Meat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</si>
  <si>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Meat Snacks Market Overview
2 Colombia Meat Snacks Market Analytics, 2014-24
2.1 Meat Snacks Value Analytics, 2014-24
2.1.1 Meat Snacks Market by Value, 2014-24
2.2 Meat Snacks Volume Analytics, 2014-24
2.2.1 Meat Snacks Market by Volume, 2014-24
3 Colombia Meat Snacks Brand Analytics, 2016-19
3.1 Meat Snacks Brand Analytics by Value, 2016-19
3.2 Meat Snacks Brand Analytics by Volume, 2016-19
4 Colombia Meat Snacks Distribution Channel Analytics by Value,2016-19
4.1 Meat Snacks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</si>
  <si>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Colombia Meat Snacks Market Value (COP m) and Growth (Y-o-Y), 2014-19
Table 2: Colombia Meat Snacks Market Value (COP m) and Growth (Y-o-Y), 2020-24
Table 3: Colombia Meat Snacks Market Value (USD m) and Growth (Y-o-Y), 2014-24
Table 4: Colombia Meat Snacks Market Volume (Kg m) and Growth (Y-o-Y), 2014-24
Table 5: Colombia Meat Snacks Market Value by Brands (COP m), 2016-19
Table 6: Colombia Meat Snacks Market Value by Brands (USD m), 2016-19
Table 7: Colombia Meat Snacks Market Volume by Brands (Kg m), 2016-19
Table 8: Colombia Meat Snacks Market Value by Distribution Channel (COP m), 2016-19
Table 9: Colombia Meat Snacks Market Value by Distribution Channel (USD m), 2016-19
Table 10: Category Definitions - Meat Snacks Market
Table 11: Distribution Channel Definitions Meat Snacks Market
Table 12: Volume Units for Meat Snacks Market
Table 13: Colombia Exchange Rate COP - USD (Annual Average), 2014 - 2019
Table 14: Colombia Exchange Rate COP - USD (Annual Average), 2020 - 2024 Forecast</t>
  </si>
  <si>
    <t xml:space="preserve">
Figure 1: Colombia Meat Snacks Market Value (COP m) and Growth (Y-o-Y), 2014-24
Figure 2: Colombia Meat Snacks Market Volume (Kg m) and Growth (Y-o-Y), 2014-24
Figure 3: Colombia Meat Snacks Market Value by Brands (COP m), 2016-19
Figure 4: Colombia Meat Snacks Market Volume by Brands (kgm), 2016-19
Figure 5: Colombia Meat Snacks Market Value by Distribution Channel (COP m), 2016-19</t>
  </si>
  <si>
    <t>Meat Snacks (Savory Snacks) Market in Colombia Outlook; Market Size, Growth and Forecast Analytics (updated with COVID-19 Impact)</t>
  </si>
  <si>
    <t>Nuts and Seeds (Savory Snacks) Market in Colombia - Outlook to 2024; Market Size, Growth and Forecast Analytics (updated with COVID-19 Impact)</t>
  </si>
  <si>
    <t>Nuts and Seeds (Savory Snacks) Market in Colombia - Outlook to 2024; Market Size, Growth and Forecast Analytics (updated with COVID-19 Impact)
Nuts and Seeds (Savory Snacks) Market in Colombia - Outlook to 2024; Market Size, Growth and Forecast Analytics (updated with COVID-19 Impact) is a broad level market review of Nuts and Seeds market in Colombia.
Nuts &amp; Seeds - includes packaged peanuts as well as other nuts and seeds. 
Nuts and Seeds market in Colombia registered a positive compound annual growth rate (CAGR) of 6.66% during the period 2014 to 2019 with a sales value of COP 437,475.55 Million in 2019, an increase of 4.45% over 2018. The market achieved its strongest performance in 2016, when it grew by 12.25% over its previous year and its weakest performance in 2017, when it increased by 2.51% over 2016. 
The research handbook provides up-to-date market size data for period 2014-2019 and illustrative forecast to 2024 premised on Covid-19 hit, covering key market aspects like Sales Value and Volume for Nuts and Seeds and its variants Peanuts &amp; Other Nuts and Seeds.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Nuts and Seeds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Nuts and Seeds (Savory Snacks) market value and volume analytics with growth analysis from 2014 to 2024.
- Value and Volume terms for the top brands.
- Distribution channel sales analytics from 2016-2019.
&lt;b&gt;Reasons to Buy&lt;/b&gt;
- Get access to authoritative and granular data on the Nuts and Seeds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</si>
  <si>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Nuts and Seeds Market Overview
2 Colombia Nuts and Seeds Market Analytics, 2014-24
2.1 Nuts and Seeds Value Analytics, 2014-24
2.1.1 Nuts and Seeds Market by Value, 2014-24
2.1.2 Nuts and Seeds Market Value by Segments, 2014-24
2.2 Nuts and Seeds Volume Analytics, 2014-24
2.2.1 Nuts and Seeds Market by Volume, 2014-24
2.2.2 Nuts and Seeds Market Volume by Segments, 2014-24
3 Colombia Nuts and Seeds Market Analytics, by Segment 2014-24
3.1 Peanuts Analytics, 2014-24
3.1.1 Peanuts Market by Value, 2014-24
3.1.2 Peanuts Market by Volume, 2014-24
3.2 Other Nuts and Seeds Analytics, 2014-24
3.2.1 Other Nuts and Seeds Market by Value, 2014-24
3.2.2 Other Nuts and Seeds Market by Volume, 2014-24
4 Colombia Nuts and Seeds Brand Analytics, 2016-19
4.1 Nuts and Seeds Brand Analytics by Value, 2016-19
4.2 Nuts and Seeds Brand Analytics by Volume, 2016-19
5 Colombia Nuts and Seeds Distribution Channel Analytics by Value,2016-19
5.1 Nuts and Seeds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</si>
  <si>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Colombia Nuts and Seeds Market Value (COP m) and Growth (Y-o-Y), 2014-19
Table 2: Colombia Nuts and Seeds Market Value (COP m) and Growth (Y-o-Y), 2020-24
Table 3: Colombia Nuts and Seeds Market Value (USD m) and Growth (Y-o-Y), 2014-24
Table 4: Colombia Nuts and Seeds Market Value (COP m) by Segments, 2014-19
Table 5: Colombia Nuts and Seeds Market Value (COP m) by Segments, 2019-24
Table 6: Colombia Nuts and Seeds Market Value (USD m) by Segments, 2014-19
Table 7: Colombia Nuts and Seeds Market Value (USD m) by Segments, 2019-24
Table 8: Colombia Nuts and Seeds Market Volume (Kg m) and Growth (Y-o-Y), 2014-24
Table 9: Colombia Nuts and Seeds Market Volume (Kg m) by Segments, 2014-19
Table 10: Colombia Nuts and Seeds Market Volume (Kg m) by Segments, 2019-24
Table 11: Colombia Peanuts Market by Value (COP m), 2014-19
Table 12: Colombia Peanuts Market by Value (COP m), 2020-24
Table 13: Colombia Peanuts Market by Value (USD m), 2014-24
Table 14: Colombia Peanuts Market by Volume (Kg m), 2014-24
Table 15: Colombia Other Nuts and Seeds Market by Value (COP m), 2014-19
Table 16: Colombia Other Nuts and Seeds Market by Value (COP m), 2020-24
Table 17: Colombia Other Nuts and Seeds Market by Value (USD m), 2014-24
Table 18: Colombia Other Nuts and Seeds Market by Volume (Kg m), 2014-24
Table 19: Colombia Nuts and Seeds Market Value by Brands (COP m), 2016-19
Table 20: Colombia Nuts and Seeds Market Value by Brands (USD m), 2016-19
Table 21: Colombia Nuts and Seeds Market Volume by Brands (Kg m), 2016-19
Table 22: Colombia Nuts and Seeds Market Value by Distribution Channel (COP m), 2016-19
Table 23: Colombia Nuts and Seeds Market Value by Distribution Channel (USD m), 2016-19
Table 24: Category Definitions - Nuts and Seeds Market
Table 25: Distribution Channel Definitions Nuts and Seeds Market
Table 26: Volume Units for Nuts and Seeds Market
Table 27: Colombia Exchange Rate COP - USD (Annual Average), 2014 - 2019
Table 28: Colombia Exchange Rate COP - USD (Annual Average), 2020 - 2024 Forecast</t>
  </si>
  <si>
    <t xml:space="preserve">
Figure 1: Colombia Nuts and Seeds Market Value (COP m) and Growth (Y-o-Y), 2014-24
Figure 2: Colombia Nuts and Seeds Market Value (COP m) by Segments, 2014-24
Figure 3: Colombia Nuts and Seeds Market Volume (Kg m) and Growth (Y-o-Y), 2014-24
Figure 4: Colombia Nuts and Seeds Market Volume (Kg m) by Segments, 2014-24
Figure 5: Colombia Peanuts Market by Value (COP m), 2014-24
Figure 6: Colombia Peanuts Market by Volume (Kg m), 2014-24
Figure 7: Colombia Other Nuts and Seeds Market by Value (COP m), 2014-24
Figure 8: Colombia Other Nuts and Seeds Market by Volume (Kg m), 2014-24
Figure 9: Colombia Nuts and Seeds Market Value by Brands (COP m), 2016-19
Figure 10: Colombia Nuts and Seeds Market Volume by Brands (kgm), 2016-19
Figure 11: Colombia Nuts and Seeds Market Value by Distribution Channel (COP m), 2016-19</t>
  </si>
  <si>
    <t>Nuts and Seeds (Savory Snacks) Market in Colombia Outlook; Market Size, Growth and Forecast Analytics (updated with COVID-19 Impact)</t>
  </si>
  <si>
    <t>Popcorn (Savory Snacks) Market in Colombia - Outlook to 2024; Market Size, Growth and Forecast Analytics (updated with COVID-19 Impact)</t>
  </si>
  <si>
    <t>Popcorn (Savory Snacks) Market in Colombia - Outlook to 2024; Market Size, Growth and Forecast Analytics (updated with COVID-19 Impact)
Popcorn (Savory Snacks) Market in Colombia - Outlook to 2024; Market Size, Growth and Forecast Analytics (updated with COVID-19 Impact) is a broad level market review of Popcorn market in Colombia.
Popcorn - bagged popcorn, both popped and un-popped (i.e. requires heating to "pop").
Popcorn market in Colombia registered a positive compound annual growth rate (CAGR) of 3.17% during the period 2014 to 2019 with a sales value of COP 1,55,882.04 Million in 2019, an increase of 2.33% over 2018. The market achieved its strongest performance in 2016, when it grew by 4.66% over its previous year and its weakest performance in 2017, when it increased by 0.46% over 2016. 
The research handbook provides up-to-date market size data for period 2014-2019 and illustrative forecast to 2024 premised on Covid-19 hit, covering key market aspects like Sales Value and Volume for Popcorn and its variants Microwaveable Popcorn, Ready-to-Eat Popcorn &amp; Unpopped Corn.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Popcorn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Popcorn (Savory Snacks) market value and volume analytics with growth analysis from 2014 to 2024.
- Value and Volume terms for the top brands.
- Distribution channel sales analytics from 2016-2019.
&lt;b&gt;Reasons to Buy&lt;/b&gt;
- Get access to authoritative and granular data on the Popcorn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</si>
  <si>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Popcorn Market Overview
2 Colombia Popcorn Market Analytics, 2014-24
2.1 Popcorn Value Analytics, 2014-24
2.1.1 Popcorn Market by Value, 2014-24
2.1.2 Popcorn Market Value by Segments, 2014-24
2.2 Popcorn Volume Analytics, 2014-24
2.2.1 Popcorn Market by Volume, 2014-24
2.2.2 Popcorn Market Volume by Segments, 2014-24
3 Colombia Popcorn Market Analytics, by Segment 2014-24
3.1 Microwaveable Popcorn Analytics, 2014-24
3.1.1 Microwaveable Popcorn Market by Value, 2014-24
3.1.2 Microwaveable Popcorn Market by Volume, 2014-24
3.2 Ready-to-Eat Popcorn Analytics, 2014-24
3.2.1 Ready-to-Eat Popcorn Market by Value, 2014-24
3.2.2 Ready-to-Eat Popcorn Market by Volume, 2014-24
3.3 Unpopped Corn Analytics, 2014-24
3.3.1 Unpopped Corn Market by Value, 2014-24
3.3.2 Unpopped Corn Market by Volume, 2014-24
4 Colombia Popcorn Brand Analytics, 2016-19
4.1 Popcorn Brand Analytics by Value, 2016-19
4.2 Popcorn Brand Analytics by Volume, 2016-19
5 Colombia Popcorn Distribution Channel Analytics by Value,2016-19
5.1 Popcorn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</si>
  <si>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Colombia Popcorn Market Value (COP m) and Growth (Y-o-Y), 2014-18
Table 2: Colombia Popcorn Market Value (COP m) and Growth (Y-o-Y), 2019-24
Table 3: Colombia Popcorn Market Value (USD m) and Growth (Y-o-Y), 2014-24
Table 4: Colombia Popcorn Market Value (COP m) by Segments, 2014-19
Table 5: Colombia Popcorn Market Value (COP m) by Segments, 2019-24
Table 6: Colombia Popcorn Market Value (USD m) by Segments, 2014-19
Table 7: Colombia Popcorn Market Value (USD m) by Segments, 2019-24
Table 8: Colombia Popcorn Market Volume (Kg m) and Growth (Y-o-Y), 2014-24
Table 9: Colombia Popcorn Market Volume (Kg m) by Segments, 2014-19
Table 10: Colombia Popcorn Market Volume (Kg m) by Segments, 2019-24
Table 11: Colombia Microwaveable Popcorn Market by Value (COP m), 2014-18
Table 12: Colombia Microwaveable Popcorn Market by Value (COP m), 2019-24
Table 13: Colombia Microwaveable Popcorn Market by Value (USD m), 2014-24
Table 14: Colombia Microwaveable Popcorn Market by Volume (Kg m), 2014-24
Table 15: Colombia Ready-to-Eat Popcorn Market by Value (COP m), 2014-24
Table 16: Colombia Ready-to-Eat Popcorn Market by Value (USD m), 2014-24
Table 17: Colombia Ready-to-Eat Popcorn Market by Volume (Kg m), 2014-24
Table 18: Colombia Unpopped Corn Market by Value (COP m), 2014-24
Table 19: Colombia Unpopped Corn Market by Value (USD m), 2014-24
Table 20: Colombia Unpopped Corn Market by Volume (Kg m), 2014-24
Table 21: Colombia Popcorn Market Value by Brands (COP m), 2016-19
Table 22: Colombia Popcorn Market Value by Brands (USD m), 2016-19
Table 23: Colombia Popcorn Market Volume by Brands (Kg m), 2016-19
Table 24: Colombia Popcorn Market Value by Distribution Channel (COP m), 2016-19
Table 25: Colombia Popcorn Market Value by Distribution Channel (USD m), 2016-19
Table 26: Category Definitions - Popcorn Market
Table 27: Distribution Channel Definitions Popcorn Market
Table 28: Volume Units for Popcorn Market
Table 29: Colombia Exchange Rate COP - USD (Annual Average), 2014 - 2019
Table 30: Colombia Exchange Rate COP - USD (Annual Average), 2020 - 2024 Forecast</t>
  </si>
  <si>
    <t xml:space="preserve">
Figure 1: Colombia Popcorn Market Value (COP m) and Growth (Y-o-Y), 2014-24
Figure 2: Colombia Popcorn Market Value (COP m) by Segments, 2014-24
Figure 3: Colombia Popcorn Market Volume (Kg m) and Growth (Y-o-Y), 2014-24
Figure 4: Colombia Popcorn Market Volume (Kg m) by Segments, 2014-24
Figure 5: Colombia Microwaveable Popcorn Market by Value (COP m), 2014-24
Figure 6: Colombia Microwaveable Popcorn Market by Volume (Kg m), 2014-24
Figure 7: Colombia Ready-to-Eat Popcorn Market by Value (COP m), 2014-24
Figure 8: Colombia Ready-to-Eat Popcorn Market by Volume (Kg m), 2014-24
Figure 9: Colombia Unpopped Corn Market by Value (COP m), 2014-24
Figure 10: Colombia Unpopped Corn Market by Volume (Kg m), 2014-24
Figure 11: Colombia Popcorn Market Value by Brands (COP m), 2016-19
Figure 12: Colombia Popcorn Market Volume by Brands (kgm), 2016-19
Figure 13: Colombia Popcorn Market Value by Distribution Channel (COP m), 2016-19</t>
  </si>
  <si>
    <t>Popcorn (Savory Snacks) Market in Colombia Outlook; Market Size, Growth and Forecast Analytics (updated with COVID-19 Impact)</t>
  </si>
  <si>
    <t>Potato Chips (Savory Snacks) Market in Colombia - Outlook to 2024; Market Size, Growth and Forecast Analytics (updated with COVID-19 Impact)</t>
  </si>
  <si>
    <t>Potato Chips (Savory Snacks) Market in Colombia - Outlook to 2024; Market Size, Growth and Forecast Analytics (updated with COVID-19 Impact)
Potato Chips (Savory Snacks) Market in Colombia - Outlook to 2024; Market Size, Growth and Forecast Analytics (updated with COVID-19 Impact) is a broad level market review of Potato Chips market in Colombia.
Potato Chips - thin slices of potato deep fried until crisp and then seasoned with salt or other spices. Available in bags. Does not include processed potato snacks.
Potato Chips market in Colombia registered a positive compound annual growth rate (CAGR) of 6.87% during the period 2014 to 2019 with a sales value of COP 1,887,094.44 Million in 2019, an increase of 3.62% over 2018. The market achieved its strongest performance in 2016, when it grew by 12.51% over its previous year and its weakest performance in 2017, when it increased by 3.15% over 2016.
The research handbook provides up-to-date market size data for period 2014-2019 and illustrative forecast to 2024 premised on Covid-19 hit, covering key market aspects like Sales Value and Volume for Potato Chips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Potato Chips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Potato Chips (Savory Snacks) market value and volume analytics with growth analysis from 2014 to 2024.
- Value and Volume terms for the top brands.
- Distribution channel sales analytics from 2016-2019.
&lt;b&gt;Reasons to Buy&lt;/b&gt;
- Get access to authoritative and granular data on the Potato Chips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</si>
  <si>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Potato Chips Market Overview
2 Colombia Potato Chips Market Analytics, 2014-24
2.1 Potato Chips Value Analytics, 2014-24
2.1.1 Potato Chips Market by Value, 2014-24
2.2 Potato Chips Volume Analytics, 2014-24
2.2.1 Potato Chips Market by Volume, 2014-24
3 Colombia Potato Chips Brand Analytics, 2016-19
3.1 Potato Chips Brand Analytics by Value, 2016-19
3.2 Potato Chips Brand Analytics by Volume, 2016-19
4 Colombia Potato Chips Distribution Channel Analytics by Value,2016-19
4.1 Potato Chips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</si>
  <si>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Colombia Potato Chips Market Value (COP m) and Growth (Y-o-Y), 2014-19
Table 2: Colombia Potato Chips Market Value (COP m) and Growth (Y-o-Y), 2020-24
Table 3: Colombia Potato Chips Market Value (USD m) and Growth (Y-o-Y), 2014-24
Table 4: Colombia Potato Chips Market Volume (Kg m) and Growth (Y-o-Y), 2014-24
Table 5: Colombia Potato Chips Market Value by Brands (COP m), 2016-19
Table 6: Colombia Potato Chips Market Value by Brands (USD m), 2016-19
Table 7: Colombia Potato Chips Market Volume by Brands (Kg m), 2016-19
Table 8: Colombia Potato Chips Market Value by Distribution Channel (COP m), 2016-19
Table 9: Colombia Potato Chips Market Value by Distribution Channel (USD m), 2016-19
Table 10: Category Definitions - Potato Chips Market
Table 11: Distribution Channel Definitions Potato Chips Market
Table 12: Volume Units for Potato Chips Market
Table 13: Colombia Exchange Rate COP - USD (Annual Average), 2014 - 2019
Table 14: Colombia Exchange Rate COP - USD (Annual Average), 2020 - 2024 Forecast</t>
  </si>
  <si>
    <t xml:space="preserve">
Figure 1: Colombia Potato Chips Market Value (COP m) and Growth (Y-o-Y), 2014-24
Figure 2: Colombia Potato Chips Market Volume (Kg m) and Growth (Y-o-Y), 2014-24
Figure 3: Colombia Potato Chips Market Value by Brands (COP m), 2016-19
Figure 4: Colombia Potato Chips Market Volume by Brands (kgm), 2016-19
Figure 5: Colombia Potato Chips Market Value by Distribution Channel (COP m), 2016-19</t>
  </si>
  <si>
    <t>Potato Chips (Savory Snacks) Market in Colombia Outlook; Market Size, Growth and Forecast Analytics (updated with COVID-19 Impact)</t>
  </si>
  <si>
    <t>Processed Snacks (Savory Snacks) Market in Colombia - Outlook to 2024; Market Size, Growth and Forecast Analytics (updated with COVID-19 Impact)</t>
  </si>
  <si>
    <t>Processed Snacks (Savory Snacks) Market in Colombia - Outlook to 2024; Market Size, Growth and Forecast Analytics (updated with COVID-19 Impact)
Processed Snacks (Savory Snacks) Market in Colombia - Outlook to 2024; Market Size, Growth and Forecast Analytics (updated with COVID-19 Impact) is a broad level market review of Processed Snacks market in Colombia.
Processed Snacks - includes corn chips, tortilla chips and "extruded" snacks. Also includes pork scratchings
Processed Snacks market in Colombia registered a positive compound annual growth rate (CAGR) of 6.89% during the period 2014 to 2019 with a sales value of COP 17,05,277.35 Million in 2019, an increase of 4.34% over 2018. The market achieved its strongest performance in 2016, when it grew by 12.67% over its previous year and its weakest performance in 2017, when it increased by 2.79% over 2016. 
The research handbook provides up-to-date market size data for period 2014-2019 and illustrative forecast to 2024 premised on Covid-19 hit, covering key market aspects like Sales Value and Volume for Processed Snacks and its variants Corn Chips, Extruded Snacks, Tortilla Chips &amp; Pork Scratchings.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Processed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Processed Snacks (Savory Snacks) market value and volume analytics with growth analysis from 2014 to 2024.
- Value and Volume terms for the top brands.
- Distribution channel sales analytics from 2016-2019.
&lt;b&gt;Reasons to Buy&lt;/b&gt;
- Get access to authoritative and granular data on the Processed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</si>
  <si>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Processed Snacks Market Overview
2 Colombia Processed Snacks Market Analytics, 2014-24
2.1 Processed Snacks Value Analytics, 2014-24
2.1.1 Processed Snacks Market by Value, 2014-24
2.1.2 Processed Snacks Market Value by Segments, 2014-24
2.2 Processed Snacks Volume Analytics, 2014-24
2.2.1 Processed Snacks Market by Volume, 2014-24
2.2.2 Processed Snacks Market Volume by Segments, 2014-24
3 Colombia Processed Snacks Market Analytics, by Segment 2014-24
3.1 Corn Chips Analytics, 2014-24
3.1.1 Corn Chips Market by Value, 2014-24
3.1.2 Corn Chips Market by Volume, 2014-24
3.2 Extruded Snacks Analytics, 2014-24
3.2.1 Extruded Snacks Market by Value, 2014-24
3.2.2 Extruded Snacks Market by Volume, 2014-24
3.3 Pork Scratchings Analytics, 2014-24
3.3.1 Pork Scratchings Market by Value, 2014-24
3.3.2 Pork Scratchings Market by Volume, 2014-24
3.4 Tortilla Chips Analytics, 2014-24
3.4.1 Tortilla Chips Market by Value, 2014-24
3.4.2 Tortilla Chips Market by Volume, 2014-24
4 Colombia Processed Snacks Brand Analytics, 2016-19
4.1 Processed Snacks Brand Analytics by Value, 2016-19
4.2 Processed Snacks Brand Analytics by Volume, 2016-19
5 Colombia Processed Snacks Distribution Channel Analytics by Value,2016-19
5.1 Processed Snacks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</si>
  <si>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Colombia Processed Snacks Market Value (COP m) and Growth (Y-o-Y), 2014-18
Table 2: Colombia Processed Snacks Market Value (COP m) and Growth (Y-o-Y), 2019-24
Table 3: Colombia Processed Snacks Market Value (USD m) and Growth (Y-o-Y), 2014-24
Table 4: Colombia Processed Snacks Market Value (COP m) by Segments, 2014-19
Table 5: Colombia Processed Snacks Market Value (COP m) by Segments, 2019-24
Table 6: Colombia Processed Snacks Market Value (USD m) by Segments, 2014-19
Table 7: Colombia Processed Snacks Market Value (USD m) by Segments, 2019-24
Table 8: Colombia Processed Snacks Market Volume (Kg m) and Growth (Y-o-Y), 2014-24
Table 9: Colombia Processed Snacks Market Volume (Kg m) by Segments, 2014-19
Table 10: Colombia Processed Snacks Market Volume (Kg m) by Segments, 2019-24
Table 11: Colombia Corn Chips Market by Value (COP m), 2014-24
Table 12: Colombia Corn Chips Market by Value (USD m), 2014-24
Table 13: Colombia Corn Chips Market by Volume (Kg m), 2014-24
Table 14: Colombia Extruded Snacks Market by Value (COP m), 2014-18
Table 15: Colombia Extruded Snacks Market by Value (COP m), 2019-24
Table 16: Colombia Extruded Snacks Market by Value (USD m), 2014-24
Table 17: Colombia Extruded Snacks Market by Volume (Kg m), 2014-24
Table 18: Colombia Pork Scratchings Market by Value (COP m), 2014-24
Table 19: Colombia Pork Scratchings Market by Value (USD m), 2014-24
Table 20: Colombia Pork Scratchings Market by Volume (Kg m), 2014-24
Table 21: Colombia Tortilla Chips Market by Value (COP m), 2014-18
Table 22: Colombia Tortilla Chips Market by Value (COP m), 2019-24
Table 23: Colombia Tortilla Chips Market by Value (USD m), 2014-24
Table 24: Colombia Tortilla Chips Market by Volume (Kg m), 2014-24
Table 25: Colombia Processed Snacks Market Value by Brands (COP m), 2016-19
Table 26: Colombia Processed Snacks Market Value by Brands (USD m), 2016-19
Table 27: Colombia Processed Snacks Market Volume by Brands (Kg m), 2016-19
Table 28: Colombia Processed Snacks Market Value by Distribution Channel (COP m), 2016-19
Table 29: Colombia Processed Snacks Market Value by Distribution Channel (USD m), 2016-19
Table 30: Category Definitions - Processed Snacks Market
Table 31: Distribution Channel Definitions Processed Snacks Market
Table 32: Volume Units for Processed Snacks Market
Table 33: Colombia Exchange Rate COP - USD (Annual Average), 2014 - 2019
Table 34: Colombia Exchange Rate COP - USD (Annual Average), 2020 - 2024 Forecast</t>
  </si>
  <si>
    <t xml:space="preserve">
Figure 1: Colombia Processed Snacks Market Value (COP m) and Growth (Y-o-Y), 2014-24
Figure 2: Colombia Processed Snacks Market Value (COP m) by Segments, 2014-24
Figure 3: Colombia Processed Snacks Market Volume (Kg m) and Growth (Y-o-Y), 2014-24
Figure 4: Colombia Processed Snacks Market Volume (Kg m) by Segments, 2014-24
Figure 5: Colombia Corn Chips Market by Value (COP m), 2014-24
Figure 6: Colombia Corn Chips Market by Volume (Kg m), 2014-24
Figure 7: Colombia Extruded Snacks Market by Value (COP m), 2014-24
Figure 8: Colombia Extruded Snacks Market by Volume (Kg m), 2014-24
Figure 9: Colombia Pork Scratchings Market by Value (COP m), 2014-24
Figure 10: Colombia Pork Scratchings Market by Volume (Kg m), 2014-24
Figure 11: Colombia Tortilla Chips Market by Value (COP m), 2014-24
Figure 12: Colombia Tortilla Chips Market by Volume (Kg m), 2014-24
Figure 13: Colombia Processed Snacks Market Value by Brands (COP m), 2016-19
Figure 14: Colombia Processed Snacks Market Volume by Brands (kgm), 2016-19
Figure 15: Colombia Processed Snacks Market Value by Distribution Channel (COP m), 2016-19</t>
  </si>
  <si>
    <t>Processed Snacks (Savory Snacks) Market in Colombia Outlook; Market Size, Growth and Forecast Analytics (updated with COVID-19 Impact)</t>
  </si>
  <si>
    <t>Ambient (Canned) Soup (Soups) Market in Colombia - Outlook to 2024; Market Size, Growth and Forecast Analytics (updated with COVID-19 Impact)</t>
  </si>
  <si>
    <t>Ambient (Canned) Soup (Soups) Market in Colombia - Outlook to 2024; Market Size, Growth and Forecast Analytics (updated with COVID-19 Impact)
Ambient (Canned) Soup (Soups) Market in Colombia - Outlook to 2024; Market Size, Growth and Forecast Analytics (updated with COVID-19 Impact) is a broad level market review of Canned Soup market in Colombia.
Ambient Soup - A liquid food, often containing pieces of meat and vegetables. Excludes UHT soup classified elsewhere. Covers both soup in cans and jars as well as soups in shelf-stable packaging (i.e. can be stored on a shelf without refrigeration)
Ambient Soup market in Colombia registered a positive compound annual growth rate (CAGR) of 2.87% during the period 2014 to 2019 with a sales value of COP 12,348.33 Million in 2019, an increase of 2.34% over 2018. The market achieved its strongest performance in 2018, when it grew by 5.50% over its previous year and its weakest performance in 2015, when it fell by -2.64% over 2014. 
The research handbook provides up-to-date market size data for period 2014-2019 and illustrative forecast to 2024 premised on Covid-19 hit, covering key market aspects like Sales Value and Volume for Canned Soup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Ambient (Canned)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Ambient (Canned) Soup (Soups) market value and volume analytics with growth analysis from 2014 to 2024.
- Value and Volume terms for the top brands.
- Distribution channel sales analytics from 2016-2019.
&lt;b&gt;Reasons to Buy&lt;/b&gt;
- Get access to authoritative and granular data on the Ambient (Canned) Soup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</si>
  <si>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Ambient Soup Market Overview
2 Colombia Ambient Soup Market Analytics, 2014-24
2.1 Ambient Soup Value Analytics, 2014-24
2.1.1 Ambient Soup Market by Value, 2014-24
2.2 Ambient Soup Volume Analytics, 2014-24
2.2.1 Ambient Soup Market by Volume, 2014-24
3 Colombia Ambient Soup Brand Analytics, 2016-19
3.1 Ambient Soup Brand Analytics by Value, 2016-19
3.2 Ambient Soup Brand Analytics by Volume, 2016-19
4 Colombia Ambient Soup Distribution Channel Analytics by Value,2016-19
4.1 Ambient Soup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</si>
  <si>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Colombia Ambient Soup Market Value (COP m) and Growth (Y-o-Y), 2014-24
Table 2: Colombia Ambient Soup Market Value (USD m) and Growth (Y-o-Y), 2014-24
Table 3: Colombia Ambient Soup Market Volume (Kg m) and Growth (Y-o-Y), 2014-24
Table 4: Colombia Ambient Soup Market Value by Brands (COP m), 2016-19
Table 5: Colombia Ambient Soup Market Value by Brands (USD m), 2016-19
Table 6: Colombia Ambient Soup Market Volume by Brands (Kg m), 2016-19
Table 7: Colombia Ambient Soup Market Value by Distribution Channel (COP m), 2016-19
Table 8: Colombia Ambient Soup Market Value by Distribution Channel (USD m), 2016-19
Table 9: Category Definitions - Ambient Soup Market
Table 10: Distribution Channel Definitions Ambient Soup Market
Table 11: Volume Units for Ambient Soup Market
Table 12: Colombia Exchange Rate COP - USD (Annual Average), 2014 - 2019
Table 13: Colombia Exchange Rate COP - USD (Annual Average), 2020 - 2024 Forecast</t>
  </si>
  <si>
    <t xml:space="preserve">
Figure 1: Colombia Ambient Soup Market Value (COP m) and Growth (Y-o-Y), 2014-24
Figure 2: Colombia Ambient Soup Market Volume (Kg m) and Growth (Y-o-Y), 2014-24
Figure 3: Colombia Ambient Soup Market Value by Brands (COP m), 2016-19
Figure 4: Colombia Ambient Soup Market Volume by Brands (kgm), 2016-19
Figure 5: Colombia Ambient Soup Market Value by Distribution Channel (COP m), 2016-19</t>
  </si>
  <si>
    <t>Ambient (Canned) Soup (Soups) Market in Colombia Outlook; Market Size, Growth and Forecast Analytics (updated with COVID-19 Impact)</t>
  </si>
  <si>
    <t>Chilled Soup (Soups) Market in Colombia - Outlook to 2024; Market Size, Growth and Forecast Analytics (updated with COVID-19 Impact)</t>
  </si>
  <si>
    <t>Chilled Soup (Soups) Market in Colombia - Outlook to 2024; Market Size, Growth and Forecast Analytics (updated with COVID-19 Impact)
Chilled Soup (Soups) Market in Colombia - Outlook to 2024; Market Size, Growth and Forecast Analytics (updated with COVID-19 Impact) is a broad level market review of Chilled Soup market in Colombia.
Chilled Soup - chilled fresh soup, ready for consumption on heating (or ready for consumption in the case of cold soups).
Chilled Soup market in Colombia registered a positive compound annual growth rate (CAGR) of 1.78% during the period 2014 to 2019 with a sales value of COP 921.63 Million in 2019, an increase of 1.85% over 2018. The market achieved its strongest performance in 2018, when it grew by 4.02% over its previous year and its weakest performance in 2015, when it fell by -4.16% over 2014.
The research handbook provides up-to-date market size data for period 2014-2019 and illustrative forecast to 2024 premised on Covid-19 hit, covering key market aspects like Sales Value and Volume for Chilled Soup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Chilled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Chilled Soup (Soups) market value and volume analytics with growth analysis from 2014 to 2024.
- Distribution channel sales analytics from 2016-2019.
&lt;b&gt;Reasons to Buy&lt;/b&gt;
- Get access to authoritative and granular data on the Chilled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</si>
  <si>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Chilled Soup Market Overview
2 Colombia Chilled Soup Market Analytics, 2014-24
2.1 Chilled Soup Value Analytics, 2014-24
2.1.1 Chilled Soup Market by Value, 2014-24
2.2 Chilled Soup Volume Analytics, 2014-24
2.2.1 Chilled Soup Market by Volume, 2014-24
3 Colombia Chilled Soup Distribution Channel Analytics by Value,2016-19
3.1 Chilled Soup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</si>
  <si>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Colombia Chilled Soup Market Value (COP m) and Growth (Y-o-Y), 2014-24
Table 2: Colombia Chilled Soup Market Value (USD m) and Growth (Y-o-Y), 2014-24
Table 3: Colombia Chilled Soup Market Volume (Kg m) and Growth (Y-o-Y), 2014-24
Table 4: Colombia Chilled Soup Market Value by Distribution Channel (COP m), 2016-19
Table 5: Colombia Chilled Soup Market Value by Distribution Channel (USD m), 2016-19
Table 6: Category Definitions - Chilled Soup Market
Table 7: Distribution Channel Definitions Chilled Soup Market
Table 8: Volume Units for Chilled Soup Market
Table 9: Colombia Exchange Rate COP - USD (Annual Average), 2014 - 2019
Table 10: Colombia Exchange Rate COP - USD (Annual Average), 2020 - 2024 Forecast</t>
  </si>
  <si>
    <t xml:space="preserve">
Figure 1: Colombia Chilled Soup Market Value (COP m) and Growth (Y-o-Y), 2014-24
Figure 2: Colombia Chilled Soup Market Volume (Kg m) and Growth (Y-o-Y), 2014-24
Figure 3: Colombia Chilled Soup Market Value by Distribution Channel (COP m), 2016-19</t>
  </si>
  <si>
    <t>Chilled Soup (Soups) Market in Colombia Outlook; Market Size, Growth and Forecast Analytics (updated with COVID-19 Impact)</t>
  </si>
  <si>
    <t>Dried Soup (Mixes) (Soups) Market in Colombia - Outlook to 2024; Market Size, Growth and Forecast Analytics (updated with COVID-19 Impact)</t>
  </si>
  <si>
    <t>Dried Soup (Mixes) (Soups) Market in Colombia - Outlook to 2024; Market Size, Growth and Forecast Analytics (updated with COVID-19 Impact)
Dried Soup (Mixes) (Soups) Market in Colombia - Outlook to 2024; Market Size, Growth and Forecast Analytics (updated with COVID-19 Impact) is a broad level market review of Dried Soup (Mixes) market in Colombia.
Dried Soup (mixes) - All powdered soup; usually requiring the addition of water and/or milk. Includes instant soup.
Dried Soup (Mixes) market in Colombia registered a positive compound annual growth rate (CAGR) of 3.17% during the period 2014 to 2019 with a sales value of COP 67,391.84 Million in 2019, an increase of 4.06% over 2018. The market achieved its strongest performance in 2018, when it grew by 5.61% over its previous year and its weakest performance in 2015, when it fell by -2.93% over 2014.
The research handbook provides up-to-date market size data for period 2014-2019 and illustrative forecast to 2024 premised on Covid-19 hit, covering key market aspects like Sales Value and Volume for Dried Soup (Mixes) and its variants Dehydrated Soup &amp; Instant Soup.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Dried Soup (Mixes)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Soup (Mixes) (Soups) market value and volume analytics with growth analysis from 2014 to 2024.
- Value and Volume terms for the top brands.
- Distribution channel sales analytics from 2016-2019.
&lt;b&gt;Reasons to Buy&lt;/b&gt;
- Get access to authoritative and granular data on the Dried Soup (Mixes)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</si>
  <si>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Soup (Mixes) Market Overview
2 Colombia Dried Soup (Mixes) Market Analytics, 2014-24
2.1 Dried Soup (Mixes) Value Analytics, 2014-24
2.1.1 Dried Soup (Mixes) Market by Value, 2014-24
2.1.2 Dried Soup (Mixes) Market Value by Segments, 2014-24
2.2 Dried Soup (Mixes) Volume Analytics, 2014-24
2.2.1 Dried Soup (Mixes) Market by Volume, 2014-24
2.2.2 Dried Soup (Mixes) Market Volume by Segments, 2014-24
3 Colombia Dried Soup (Mixes) Market Analytics, by Segment 2014-24
3.1 Dehydrated Soup Analytics, 2014-24
3.1.1 Dehydrated Soup Market by Value, 2014-24
3.1.2 Dehydrated Soup Market by Volume, 2014-24
3.2 Instant Soup Analytics, 2014-24
3.2.1 Instant Soup Market by Value, 2014-24
3.2.2 Instant Soup Market by Volume, 2014-24
4 Colombia Dried Soup (Mixes) Brand Analytics, 2016-19
4.1 Dried Soup (Mixes) Brand Analytics by Value, 2016-19
4.2 Dried Soup (Mixes) Brand Analytics by Volume, 2016-19
5 Colombia Dried Soup (Mixes) Distribution Channel Analytics by Value,2016-19
5.1 Dried Soup (Mixes)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</si>
  <si>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Colombia Dried Soup (Mixes) Market Value (COP m) and Growth (Y-o-Y), 2014-24
Table 2: Colombia Dried Soup (Mixes) Market Value (USD m) and Growth (Y-o-Y), 2014-24
Table 3: Colombia Dried Soup (Mixes) Market Value (COP m) by Segments, 2014-19
Table 4: Colombia Dried Soup (Mixes) Market Value (COP m) by Segments, 2019-24
Table 5: Colombia Dried Soup (Mixes) Market Value (USD m) by Segments, 2014-19
Table 6: Colombia Dried Soup (Mixes) Market Value (USD m) by Segments, 2019-24
Table 7: Colombia Dried Soup (Mixes) Market Volume (Kg m) and Growth (Y-o-Y), 2014-24
Table 8: Colombia Dried Soup (Mixes) Market Volume (Kg m) by Segments, 2014-19
Table 9: Colombia Dried Soup (Mixes) Market Volume (Kg m) by Segments, 2019-24
Table 10: Colombia Dehydrated Soup Market by Value (COP m), 2014-24
Table 11: Colombia Dehydrated Soup Market by Value (USD m), 2014-24
Table 12: Colombia Dehydrated Soup Market by Volume (Kg m), 2014-24
Table 13: Colombia Instant Soup Market by Value (COP m), 2014-24
Table 14: Colombia Instant Soup Market by Value (USD m), 2014-24
Table 15: Colombia Instant Soup Market by Volume (Kg m), 2014-24
Table 16: Colombia Dried Soup (Mixes) Market Value by Brands (COP m), 2016-19
Table 17: Colombia Dried Soup (Mixes) Market Value by Brands (USD m), 2016-19
Table 18: Colombia Dried Soup (Mixes) Market Volume by Brands (Kg m), 2016-19
Table 19: Colombia Dried Soup (Mixes) Market Value by Distribution Channel (COP m), 2016-19
Table 20: Colombia Dried Soup (Mixes) Market Value by Distribution Channel (USD m), 2016-19
Table 21: Category Definitions - Dried Soup (Mixes) Market
Table 22: Distribution Channel Definitions Dried Soup (Mixes) Market
Table 23: Volume Units for Dried Soup (Mixes) Market
Table 24: Colombia Exchange Rate COP - USD (Annual Average), 2014 - 2019
Table 25: Colombia Exchange Rate COP - USD (Annual Average), 2020 - 2024 Forecast</t>
  </si>
  <si>
    <t xml:space="preserve">
Figure 1: Colombia Dried Soup (Mixes) Market Value (COP m) and Growth (Y-o-Y), 2014-24
Figure 2: Colombia Dried Soup (Mixes) Market Value (COP m) by Segments, 2014-24
Figure 3: Colombia Dried Soup (Mixes) Market Volume (Kg m) and Growth (Y-o-Y), 2014-24
Figure 4: Colombia Dried Soup (Mixes) Market Volume (Kg m) by Segments, 2014-24
Figure 5: Colombia Dehydrated Soup Market by Value (COP m), 2014-24
Figure 6: Colombia Dehydrated Soup Market by Volume (Kg m), 2014-24
Figure 7: Colombia Instant Soup Market by Value (COP m), 2014-24
Figure 8: Colombia Instant Soup Market by Volume (Kg m), 2014-24
Figure 9: Colombia Dried Soup (Mixes) Market Value by Brands (COP m), 2016-19
Figure 10: Colombia Dried Soup (Mixes) Market Volume by Brands (kgm), 2016-19
Figure 11: Colombia Dried Soup (Mixes) Market Value by Distribution Channel (COP m), 2016-19</t>
  </si>
  <si>
    <t>Dried Soup (Mixes) (Soups) Market in Colombia Outlook; Market Size, Growth and Forecast Analytics (updated with COVID-19 Impact)</t>
  </si>
  <si>
    <t>Frozen Soup (Soups) Market in Colombia - Outlook to 2024; Market Size, Growth and Forecast Analytics (updated with COVID-19 Impact)</t>
  </si>
  <si>
    <t>Frozen Soup (Soups) Market in Colombia - Outlook to 2024; Market Size, Growth and Forecast Analytics (updated with COVID-19 Impact)
Frozen Soup (Soups) Market in Colombia - Outlook to 2024; Market Size, Growth and Forecast Analytics (updated with COVID-19 Impact) is a broad level market review of Frozen Soup market in Colombia.
Frozen Soup - A frozen product designed to be heated to form soup. Soup is defined as a liquid food, often containing pieces of meat and vegetables.
Frozen Soup market in Colombia registered a positive compound annual growth rate (CAGR) of 1.16% during the period 2014 to 2019 with a sales value of COP 932.44 Million in 2019, an increase of 0.09% over 2018. The market achieved its strongest performance in 2016, when it grew by 3.69% over its previous year and its weakest performance in 2015, when it fell by -3.96% over 2014.
The research handbook provides up-to-date market size data for period 2014-2019 and illustrative forecast to 2024 premised on Covid-19 hit, covering key market aspects like Sales Value and Volume for Frozen Soup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Frozen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Frozen Soup (Soups) market value and volume analytics with growth analysis from 2014 to 2024.
- Distribution channel sales analytics from 2016-2019.
&lt;b&gt;Reasons to Buy&lt;/b&gt;
- Get access to authoritative and granular data on the Frozen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</si>
  <si>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Frozen Soup Market Overview
2 Colombia Frozen Soup Market Analytics, 2014-24
2.1 Frozen Soup Value Analytics, 2014-24
2.1.1 Frozen Soup Market by Value, 2014-24
2.2 Frozen Soup Volume Analytics, 2014-24
2.2.1 Frozen Soup Market by Volume, 2014-24
3 Colombia Frozen Soup Distribution Channel Analytics by Value,2016-19
3.1 Frozen Soup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</si>
  <si>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Colombia Frozen Soup Market Value (COP m) and Growth (Y-o-Y), 2014-24
Table 2: Colombia Frozen Soup Market Value (USD m) and Growth (Y-o-Y), 2014-24
Table 3: Colombia Frozen Soup Market Volume (Kg m) and Growth (Y-o-Y), 2014-24
Table 4: Colombia Frozen Soup Market Value by Distribution Channel (COP m), 2016-19
Table 5: Colombia Frozen Soup Market Value by Distribution Channel (USD m), 2016-19
Table 6: Category Definitions - Frozen Soup Market
Table 7: Distribution Channel Definitions Frozen Soup Market
Table 8: Volume Units for Frozen Soup Market
Table 9: Colombia Exchange Rate COP - USD (Annual Average), 2014 - 2019
Table 10: Colombia Exchange Rate COP - USD (Annual Average), 2020 - 2024 Forecast</t>
  </si>
  <si>
    <t xml:space="preserve">
Figure 1: Colombia Frozen Soup Market Value (COP m) and Growth (Y-o-Y), 2014-24
Figure 2: Colombia Frozen Soup Market Volume (Kg m) and Growth (Y-o-Y), 2014-24
Figure 3: Colombia Frozen Soup Market Value by Distribution Channel (COP m), 2016-19</t>
  </si>
  <si>
    <t>Frozen Soup (Soups) Market in Colombia Outlook; Market Size, Growth and Forecast Analytics (updated with COVID-19 Impact)</t>
  </si>
  <si>
    <t>UHT Soup (Soups) Market in Colombia - Outlook to 2024; Market Size, Growth and Forecast Analytics (updated with COVID-19 Impact)</t>
  </si>
  <si>
    <t>UHT Soup (Soups) Market in Colombia - Outlook to 2024; Market Size, Growth and Forecast Analytics (updated with COVID-19 Impact)
UHT Soup (Soups) Market in Colombia - Outlook to 2024; Market Size, Growth and Forecast Analytics (updated with COVID-19 Impact) is a broad level market review of UHT Soup market in Colombia.
UHT Soup - Soup which has been heat treated via ultra-high temperature (UHT) processing to become shelf-stable over a long period of time. Soup is defined as a liquid food, often containing pieces of meat and vegetables. 
UHT Soup market in Colombia registered a positive compound annual growth rate (CAGR) of 1.06% during the period 2014 to 2019 with a sales value of COP 884.32 Million in 2019, an increase of 0.42% over 2018. The market achieved its strongest performance in 2016, when it grew by 3.42% over its previous year and its weakest performance in 2015, when it fell by -4.44% over 2014.
The research handbook provides up-to-date market size data for period 2014-2019 and illustrative forecast to 2024 premised on Covid-19 hit, covering key market aspects like Sales Value and Volume for UHT Soup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UHT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UHT Soup (Soups) market value and volume analytics with growth analysis from 2014 to 2024.
- Distribution channel sales analytics from 2016-2019.
&lt;b&gt;Reasons to Buy&lt;/b&gt;
- Get access to authoritative and granular data on the UHT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</si>
  <si>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UHT Soup Market Overview
2 Colombia UHT Soup Market Analytics, 2014-24
2.1 UHT Soup Value Analytics, 2014-24
2.1.1 UHT Soup Market by Value, 2014-24
2.2 UHT Soup Volume Analytics, 2014-24
2.2.1 UHT Soup Market by Volume, 2014-24
3 Colombia UHT Soup Distribution Channel Analytics by Value,2016-19
3.1 UHT Soup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</si>
  <si>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Colombia UHT Soup Market Value (COP m) and Growth (Y-o-Y), 2014-24
Table 2: Colombia UHT Soup Market Value (USD m) and Growth (Y-o-Y), 2014-24
Table 3: Colombia UHT Soup Market Volume (Kg m) and Growth (Y-o-Y), 2014-24
Table 4: Colombia UHT Soup Market Value by Distribution Channel (COP m), 2016-19
Table 5: Colombia UHT Soup Market Value by Distribution Channel (USD m), 2016-19
Table 6: Category Definitions - UHT Soup Market
Table 7: Distribution Channel Definitions UHT Soup Market
Table 8: Volume Units for UHT Soup Market
Table 9: Colombia Exchange Rate COP - USD (Annual Average), 2014 - 2019
Table 10: Colombia Exchange Rate COP - USD (Annual Average), 2020 - 2024 Forecast</t>
  </si>
  <si>
    <t xml:space="preserve">
Figure 1: Colombia UHT Soup Market Value (COP m) and Growth (Y-o-Y), 2014-24
Figure 2: Colombia UHT Soup Market Volume (Kg m) and Growth (Y-o-Y), 2014-24
Figure 3: Colombia UHT Soup Market Value by Distribution Channel (COP m), 2016-19</t>
  </si>
  <si>
    <t>UHT Soup (Soups) Market in Colombia Outlook; Market Size, Growth and Forecast Analytics (updated with COVID-19 Impact)</t>
  </si>
  <si>
    <t>Ethnic/Traditional Snacks (Savory Snacks) Market in Egypt - Outlook to 2024; Market Size, Growth and Forecast Analytics (updated with COVID-19 Impact)</t>
  </si>
  <si>
    <t>Ethnic/Traditional Snacks (Savory Snacks) Market in Egypt - Outlook to 2024; Market Size, Growth and Forecast Analytics (updated with COVID-19 Impact)
Ethnic/Traditional Snacks (Savory Snacks) Market in Egypt - Outlook to 2024; Market Size, Growth and Forecast Analytics (updated with COVID-19 Impact) is a broad level market review of Ethnic/Traditional Snacks market in Egypt.
Ethnic/Traditional Snacks - Snacks from non-western cultures, usually Asian specialties e.g. Bombay mix
Ethnic/Traditional Snacks market in Egypt registered a positive compound annual growth rate (CAGR) of 18.77% during the period 2014 to 2019 with a sales value of EGP 535.04 Million in 2019, an increase of 14.33% over 2018. The market achieved its strongest performance in 2017, when it grew by 29.97% over its previous year and its weakest performance in 2015, when it increased by 13.58% over 2014.
The research handbook provides up-to-date market size data for period 2014-2019 and illustrative forecast to 2024 premised on Covid-19 hit, covering key market aspects like Sales Value and Volume for Ethnic/Traditional Snacks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Egypt's Ethnic/Traditional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Ethnic/Traditional Snacks (Savory Snacks) market value and volume analytics with growth analysis from 2014 to 2024.
- Distribution channel sales analytics from 2016-2019.
&lt;b&gt;Reasons to Buy&lt;/b&gt;
- Get access to authoritative and granular data on the Ethnic/Traditional Snacks (Savory Snacks)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</si>
  <si>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Ethnic/Traditional Snacks Market Overview
2 Egypt Ethnic/Traditional Snacks Market Analytics, 2014-24
2.1 Ethnic/Traditional Snacks Value Analytics, 2014-24
2.1.1 Ethnic/Traditional Snacks Market by Value, 2014-24
2.2 Ethnic/Traditional Snacks Volume Analytics, 2014-24
2.2.1 Ethnic/Traditional Snacks Market by Volume, 2014-24
3 Egypt Ethnic/Traditional Snacks Distribution Channel Analytics by Value,2016-19
3.1 Ethnic/Traditional Snacks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</si>
  <si>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Egypt Ethnic/Traditional Snacks Market Value (EGP m) and Growth (Y-o-Y), 2014-24
Table 2: Egypt Ethnic/Traditional Snacks Market Value (USD m) and Growth (Y-o-Y), 2014-24
Table 3: Egypt Ethnic/Traditional Snacks Market Volume (Kg m) and Growth (Y-o-Y), 2014-24
Table 4: Egypt Ethnic/Traditional Snacks Market Value by Distribution Channel (EGP m), 2016-19
Table 5: Egypt Ethnic/Traditional Snacks Market Value by Distribution Channel (USD m), 2016-19
Table 6: Category Definitions - Ethnic/Traditional Snacks Market
Table 7: Distribution Channel Definitions Ethnic/Traditional Snacks Market
Table 8: Volume Units for Ethnic/Traditional Snacks Market
Table 9: Egypt Exchange Rate EGP - USD (Annual Average), 2014 - 2019
Table 10: Egypt Exchange Rate EGP - USD (Annual Average), 2020 - 2024 Forecast</t>
  </si>
  <si>
    <t xml:space="preserve">
Figure 1: Egypt Ethnic/Traditional Snacks Market Value (EGP m) and Growth (Y-o-Y), 2014-24
Figure 2: Egypt Ethnic/Traditional Snacks Market Volume (Kg m) and Growth (Y-o-Y), 2014-24
Figure 3: Egypt Ethnic/Traditional Snacks Market Value by Distribution Channel (EGP m), 2016-19</t>
  </si>
  <si>
    <t>Ethnic Traditional Snacks (Savory Snacks) Market in Egypt Outlook; Market Size, Growth and Forecast Analytics (updated with COVID-19 Impact)</t>
  </si>
  <si>
    <t>Meat Snacks (Savory Snacks) Market in Egypt - Outlook to 2024; Market Size, Growth and Forecast Analytics (updated with COVID-19 Impact)</t>
  </si>
  <si>
    <t>Meat Snacks (Savory Snacks) Market in Egypt - Outlook to 2024; Market Size, Growth and Forecast Analytics (updated with COVID-19 Impact)
Meat Snacks (Savory Snacks) Market in Egypt - Outlook to 2024; Market Size, Growth and Forecast Analytics (updated with COVID-19 Impact) is a broad level market review of Meat Snacks market in Egypt.
Meat Snacks - Ambient savoury snacks made from meat which are specifically designed for snacking on (i.e. they don't form part of a main meal occasion such as breakfast, lunch or dinner). Includes Pepperami.
Meat Snacks market in Egypt registered a positive compound annual growth rate (CAGR) of 18.81% during the period 2014 to 2019 with a sales value of EGP 462.91 Million in 2019, an increase of 14.42% over 2018. The market achieved its strongest performance in 2017, when it grew by 30.29% over its previous year and its weakest performance in 2015, when it increased by 13.18% over 2014.
The research handbook provides up-to-date market size data for period 2014-2019 and illustrative forecast to 2024 premised on Covid-19 hit, covering key market aspects like Sales Value and Volume for Meat Snacks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Egypt's Meat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Meat Snacks (Savory Snacks) market value and volume analytics with growth analysis from 2014 to 2024.
- Distribution channel sales analytics from 2016-2019.
&lt;b&gt;Reasons to Buy&lt;/b&gt;
- Get access to authoritative and granular data on the Meat Snacks (Savory Snacks)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</si>
  <si>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Meat Snacks Market Overview
2 Egypt Meat Snacks Market Analytics, 2014-24
2.1 Meat Snacks Value Analytics, 2014-24
2.1.1 Meat Snacks Market by Value, 2014-24
2.2 Meat Snacks Volume Analytics, 2014-24
2.2.1 Meat Snacks Market by Volume, 2014-24
3 Egypt Meat Snacks Distribution Channel Analytics by Value,2016-19
3.1 Meat Snacks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</si>
  <si>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Egypt Meat Snacks Market Value (EGP m) and Growth (Y-o-Y), 2014-24
Table 2: Egypt Meat Snacks Market Value (USD m) and Growth (Y-o-Y), 2014-24
Table 3: Egypt Meat Snacks Market Volume (Kg m) and Growth (Y-o-Y), 2014-24
Table 4: Egypt Meat Snacks Market Value by Distribution Channel (EGP m), 2016-19
Table 5: Egypt Meat Snacks Market Value by Distribution Channel (USD m), 2016-19
Table 6: Category Definitions - Meat Snacks Market
Table 7: Distribution Channel Definitions Meat Snacks Market
Table 8: Volume Units for Meat Snacks Market
Table 9: Egypt Exchange Rate EGP - USD (Annual Average), 2014 - 2019
Table 10: Egypt Exchange Rate EGP - USD (Annual Average), 2020 - 2024 Forecast</t>
  </si>
  <si>
    <t xml:space="preserve">
Figure 1: Egypt Meat Snacks Market Value (EGP m) and Growth (Y-o-Y), 2014-24
Figure 2: Egypt Meat Snacks Market Volume (Kg m) and Growth (Y-o-Y), 2014-24
Figure 3: Egypt Meat Snacks Market Value by Distribution Channel (EGP m), 2016-19</t>
  </si>
  <si>
    <t>Meat Snacks (Savory Snacks) Market in Egypt Outlook; Market Size, Growth and Forecast Analytics (updated with COVID-19 Impact)</t>
  </si>
  <si>
    <t>Nuts and Seeds (Savory Snacks) Market in Egypt - Outlook to 2024; Market Size, Growth and Forecast Analytics (updated with COVID-19 Impact)</t>
  </si>
  <si>
    <t>Nuts and Seeds (Savory Snacks) Market in Egypt - Outlook to 2024; Market Size, Growth and Forecast Analytics (updated with COVID-19 Impact)
Nuts and Seeds (Savory Snacks) Market in Egypt - Outlook to 2024; Market Size, Growth and Forecast Analytics (updated with COVID-19 Impact) is a broad level market review of Nuts and Seeds market in Egypt.
Nuts &amp; Seeds - includes packaged peanuts as well as other nuts and seeds. 
Nuts and Seeds market in Egypt registered a positive compound annual growth rate (CAGR) of 17.75% during the period 2014 to 2019 with a sales value of EGP 1,378.04 Million in 2019, an increase of 12.39% over 2018. The market achieved its strongest performance in 2017, when it grew by 29.54% over its previous year and its weakest performance in 2019, when it increased by 12.39% over 2018. 
The research handbook provides up-to-date market size data for period 2014-2019 and illustrative forecast to 2024 premised on Covid-19 hit, covering key market aspects like Sales Value and Volume for Nuts and Seeds and its variants Peanuts &amp; Other Nuts and Seeds.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Egypt's Nuts and Seeds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Nuts and Seeds (Savory Snacks) market value and volume analytics with growth analysis from 2014 to 2024.
- Value and Volume terms for the top brands.
- Distribution channel sales analytics from 2016-2019.
&lt;b&gt;Reasons to Buy&lt;/b&gt;
- Get access to authoritative and granular data on the Nuts and Seeds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</si>
  <si>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Nuts and Seeds Market Overview
2 Egypt Nuts and Seeds Market Analytics, 2014-24
2.1 Nuts and Seeds Value Analytics, 2014-24
2.1.1 Nuts and Seeds Market by Value, 2014-24
2.1.2 Nuts and Seeds Market Value by Segments, 2014-24
2.2 Nuts and Seeds Volume Analytics, 2014-24
2.2.1 Nuts and Seeds Market by Volume, 2014-24
2.2.2 Nuts and Seeds Market Volume by Segments, 2014-24
3 Egypt Nuts and Seeds Market Analytics, by Segment 2014-24
3.1 Peanuts Analytics, 2014-24
3.1.1 Peanuts Market by Value, 2014-24
3.1.2 Peanuts Market by Volume, 2014-24
3.2 Other Nuts and Seeds Analytics, 2014-24
3.2.1 Other Nuts and Seeds Market by Value, 2014-24
3.2.2 Other Nuts and Seeds Market by Volume, 2014-24
4 Egypt Nuts and Seeds Brand Analytics, 2016-19
4.1 Nuts and Seeds Brand Analytics by Value, 2016-19
4.2 Nuts and Seeds Brand Analytics by Volume, 2016-19
5 Egypt Nuts and Seeds Distribution Channel Analytics by Value,2016-19
5.1 Nuts and Seeds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</si>
  <si>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Egypt Nuts and Seeds Market Value (EGP m) and Growth (Y-o-Y), 2014-24
Table 2: Egypt Nuts and Seeds Market Value (USD m) and Growth (Y-o-Y), 2014-24
Table 3: Egypt Nuts and Seeds Market Value (EGP m) by Segments, 2014-19
Table 4: Egypt Nuts and Seeds Market Value (EGP m) by Segments, 2019-24
Table 5: Egypt Nuts and Seeds Market Value (USD m) by Segments, 2014-19
Table 6: Egypt Nuts and Seeds Market Value (USD m) by Segments, 2019-24
Table 7: Egypt Nuts and Seeds Market Volume (Kg m) and Growth (Y-o-Y), 2014-24
Table 8: Egypt Nuts and Seeds Market Volume (Kg m) by Segments, 2014-19
Table 9: Egypt Nuts and Seeds Market Volume (Kg m) by Segments, 2019-24
Table 10: Egypt Peanuts Market by Value (EGP m), 2014-24
Table 11: Egypt Peanuts Market by Value (USD m), 2014-24
Table 12: Egypt Peanuts Market by Volume (Kg m), 2014-24
Table 13: Egypt Other Nuts and Seeds Market by Value (EGP m), 2014-24
Table 14: Egypt Other Nuts and Seeds Market by Value (USD m), 2014-24
Table 15: Egypt Other Nuts and Seeds Market by Volume (Kg m), 2014-24
Table 16: Egypt Nuts and Seeds Market Value by Brands (EGP m), 2016-19
Table 17: Egypt Nuts and Seeds Market Value by Brands (USD m), 2016-19
Table 18: Egypt Nuts and Seeds Market Volume by Brands (Kg m), 2016-19
Table 19: Egypt Nuts and Seeds Market Value by Distribution Channel (EGP m), 2016-19
Table 20: Egypt Nuts and Seeds Market Value by Distribution Channel (USD m), 2016-19
Table 21: Category Definitions - Nuts and Seeds Market
Table 22: Distribution Channel Definitions Nuts and Seeds Market
Table 23: Volume Units for Nuts and Seeds Market
Table 24: Egypt Exchange Rate EGP - USD (Annual Average), 2014 - 2019
Table 25: Egypt Exchange Rate EGP - USD (Annual Average), 2020 - 2024 Forecast</t>
  </si>
  <si>
    <t xml:space="preserve">
Figure 1: Egypt Nuts and Seeds Market Value (EGP m) and Growth (Y-o-Y), 2014-24
Figure 2: Egypt Nuts and Seeds Market Value (EGP m) by Segments, 2014-24
Figure 3: Egypt Nuts and Seeds Market Volume (Kg m) and Growth (Y-o-Y), 2014-24
Figure 4: Egypt Nuts and Seeds Market Volume (Kg m) by Segments, 2014-24
Figure 5: Egypt Peanuts Market by Value (EGP m), 2014-24
Figure 6: Egypt Peanuts Market by Volume (Kg m), 2014-24
Figure 7: Egypt Other Nuts and Seeds Market by Value (EGP m), 2014-24
Figure 8: Egypt Other Nuts and Seeds Market by Volume (Kg m), 2014-24
Figure 9: Egypt Nuts and Seeds Market Value by Brands (EGP m), 2016-19
Figure 10: Egypt Nuts and Seeds Market Volume by Brands (kgm), 2016-19
Figure 11: Egypt Nuts and Seeds Market Value by Distribution Channel (EGP m), 2016-19</t>
  </si>
  <si>
    <t>Nuts and Seeds (Savory Snacks) Market in Egypt Outlook; Market Size, Growth and Forecast Analytics (updated with COVID-19 Impact)</t>
  </si>
  <si>
    <t>Popcorn (Savory Snacks) Market in Egypt - Outlook to 2024; Market Size, Growth and Forecast Analytics (updated with COVID-19 Impact)</t>
  </si>
  <si>
    <t>Popcorn (Savory Snacks) Market in Egypt - Outlook to 2024; Market Size, Growth and Forecast Analytics (updated with COVID-19 Impact)
Popcorn (Savory Snacks) Market in Egypt - Outlook to 2024; Market Size, Growth and Forecast Analytics (updated with COVID-19 Impact) is a broad level market review of Popcorn market in Egypt.
Popcorn - bagged popcorn, both popped and un-popped (i.e. requires heating to "pop").
Popcorn market in Egypt registered a positive compound annual growth rate (CAGR) of 18.02% during the period 2014 to 2019 with a sales value of EGP 606.15 Million in 2019, an increase of 12.98% over 2018. The market achieved its strongest performance in 2017, when it grew by 28.05% over its previous year and its weakest performance in 2019, when it increased by 12.98% over 2018. 
The research handbook provides up-to-date market size data for period 2014-2019 and illustrative forecast to 2024 premised on Covid-19 hit, covering key market aspects like Sales Value and Volume for Popcorn and its variants Microwaveable Popcorn, Ready-to-Eat Popcorn &amp; Unpopped Corn.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Egypt's Popcorn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Popcorn (Savory Snacks) market value and volume analytics with growth analysis from 2014 to 2024.
- Distribution channel sales analytics from 2016-2019.
&lt;b&gt;Reasons to Buy&lt;/b&gt;
- Get access to authoritative and granular data on the Popcorn (Savory Snacks)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</si>
  <si>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Popcorn Market Overview
2 Egypt Popcorn Market Analytics, 2014-24
2.1 Popcorn Value Analytics, 2014-24
2.1.1 Popcorn Market by Value, 2014-24
2.1.2 Popcorn Market Value by Segments, 2014-24
2.2 Popcorn Volume Analytics, 2014-24
2.2.1 Popcorn Market by Volume, 2014-24
2.2.2 Popcorn Market Volume by Segments, 2014-24
3 Egypt Popcorn Market Analytics, by Segment 2014-24
3.1 Microwaveable Popcorn Analytics, 2014-24
3.1.1 Microwaveable Popcorn Market by Value, 2014-24
3.1.2 Microwaveable Popcorn Market by Volume, 2014-24
3.2 Ready-to-Eat Popcorn Analytics, 2014-24
3.2.1 Ready-to-Eat Popcorn Market by Value, 2014-24
3.2.2 Ready-to-Eat Popcorn Market by Volume, 2014-24
3.3 Unpopped Corn Analytics, 2014-24
3.3.1 Unpopped Corn Market by Value, 2014-24
3.3.2 Unpopped Corn Market by Volume, 2014-24
4 Egypt Popcorn Brand Analytics, 2016-19
4.1 Popcorn Brand Analytics by Value, 2016-19
4.2 Popcorn Brand Analytics by Volume, 2016-19
5 Egypt Popcorn Distribution Channel Analytics by Value,2016-19
5.1 Popcorn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</si>
  <si>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Egypt Popcorn Market Value (EGP m) and Growth (Y-o-Y), 2014-24
Table 2: Egypt Popcorn Market Value (USD m) and Growth (Y-o-Y), 2014-24
Table 3: Egypt Popcorn Market Value (EGP m) by Segments, 2014-19
Table 4: Egypt Popcorn Market Value (EGP m) by Segments, 2019-24
Table 5: Egypt Popcorn Market Value (USD m) by Segments, 2014-19
Table 6: Egypt Popcorn Market Value (USD m) by Segments, 2019-24
Table 7: Egypt Popcorn Market Volume (Kg m) and Growth (Y-o-Y), 2014-24
Table 8: Egypt Popcorn Market Volume (Kg m) by Segments, 2014-19
Table 9: Egypt Popcorn Market Volume (Kg m) by Segments, 2019-24
Table 10: Egypt Microwaveable Popcorn Market by Value (EGP m), 2014-24
Table 11: Egypt Microwaveable Popcorn Market by Value (USD m), 2014-24
Table 12: Egypt Microwaveable Popcorn Market by Volume (Kg m), 2014-24
Table 13: Egypt Ready-to-Eat Popcorn Market by Value (EGP m), 2014-24
Table 14: Egypt Ready-to-Eat Popcorn Market by Value (USD m), 2014-24
Table 15: Egypt Ready-to-Eat Popcorn Market by Volume (Kg m), 2014-24
Table 16: Egypt Unpopped Corn Market by Value (EGP m), 2014-24
Table 17: Egypt Unpopped Corn Market by Value (USD m), 2014-24
Table 18: Egypt Unpopped Corn Market by Volume (Kg m), 2014-24
Table 19: Egypt Popcorn Market Value by Brands (EGP m), 2016-19
Table 20: Egypt Popcorn Market Value by Brands (USD m), 2016-19
Table 21: Egypt Popcorn Market Volume by Brands (Kg m), 2016-19
Table 22: Egypt Popcorn Market Value by Distribution Channel (EGP m), 2016-19
Table 23: Egypt Popcorn Market Value by Distribution Channel (USD m), 2016-19
Table 24: Category Definitions - Popcorn Market
Table 25: Distribution Channel Definitions Popcorn Market
Table 26: Volume Units for Popcorn Market
Table 27: Egypt Exchange Rate EGP - USD (Annual Average), 2014 - 2019
Table 28: Egypt Exchange Rate EGP - USD (Annual Average), 2020 - 2024 Forecast</t>
  </si>
  <si>
    <t xml:space="preserve">
Figure 1: Egypt Popcorn Market Value (EGP m) and Growth (Y-o-Y), 2014-24
Figure 2: Egypt Popcorn Market Value (EGP m) by Segments, 2014-24
Figure 3: Egypt Popcorn Market Volume (Kg m) and Growth (Y-o-Y), 2014-24
Figure 4: Egypt Popcorn Market Volume (Kg m) by Segments, 2014-24
Figure 5: Egypt Microwaveable Popcorn Market by Value (EGP m), 2014-24
Figure 6: Egypt Microwaveable Popcorn Market by Volume (Kg m), 2014-24
Figure 7: Egypt Ready-to-Eat Popcorn Market by Value (EGP m), 2014-24
Figure 8: Egypt Ready-to-Eat Popcorn Market by Volume (Kg m), 2014-24
Figure 9: Egypt Unpopped Corn Market by Value (EGP m), 2014-24
Figure 10: Egypt Unpopped Corn Market by Volume (Kg m), 2014-24
Figure 11: Egypt Popcorn Market Value by Brands (EGP m), 2016-19
Figure 12: Egypt Popcorn Market Volume by Brands (kgm), 2016-19
Figure 13: Egypt Popcorn Market Value by Distribution Channel (EGP m), 2016-19</t>
  </si>
  <si>
    <t>Popcorn (Savory Snacks) Market in Egypt Outlook; Market Size, Growth and Forecast Analytics (updated with COVID-19 Impact)</t>
  </si>
  <si>
    <t>Potato Chips (Savory Snacks) Market in Egypt - Outlook to 2024; Market Size, Growth and Forecast Analytics (updated with COVID-19 Impact)</t>
  </si>
  <si>
    <t>Potato Chips (Savory Snacks) Market in Egypt - Outlook to 2024; Market Size, Growth and Forecast Analytics (updated with COVID-19 Impact)
Potato Chips (Savory Snacks) Market in Egypt - Outlook to 2024; Market Size, Growth and Forecast Analytics (updated with COVID-19 Impact) is a broad level market review of Potato Chips market in Egypt.
Potato Chips - thin slices of potato deep fried until crisp and then seasoned with salt or other spices. Available in bags. Does not include processed potato snacks.
Potato Chips market in Egypt registered a positive compound annual growth rate (CAGR) of 19.12% during the period 2014 to 2019 with a sales value of EGP 4,133.24 Million in 2019, an increase of 14.54% over 2018. The market achieved its strongest performance in 2017, when it grew by 30.57% over its previous year and its weakest performance in 2015, when it increased by 14.39% over 2014.
The research handbook provides up-to-date market size data for period 2014-2019 and illustrative forecast to 2024 premised on Covid-19 hit, covering key market aspects like Sales Value and Volume for Potato Chips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Egypt's Potato Chips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Potato Chips (Savory Snacks) market value and volume analytics with growth analysis from 2014 to 2024.
- Value and Volume terms for the top brands.
- Distribution channel sales analytics from 2016-2019.
&lt;b&gt;Reasons to Buy&lt;/b&gt;
- Get access to authoritative and granular data on the Potato Chips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</si>
  <si>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Potato Chips Market Overview
2 Egypt Potato Chips Market Analytics, 2014-24
2.1 Potato Chips Value Analytics, 2014-24
2.1.1 Potato Chips Market by Value, 2014-24
2.2 Potato Chips Volume Analytics, 2014-24
2.2.1 Potato Chips Market by Volume, 2014-24
3 Egypt Potato Chips Brand Analytics, 2016-19
3.1 Potato Chips Brand Analytics by Value, 2016-19
3.2 Potato Chips Brand Analytics by Volume, 2016-19
4 Egypt Potato Chips Distribution Channel Analytics by Value,2016-19
4.1 Potato Chips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</si>
  <si>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Egypt Potato Chips Market Value (EGP m) and Growth (Y-o-Y), 2014-24
Table 2: Egypt Potato Chips Market Value (USD m) and Growth (Y-o-Y), 2014-24
Table 3: Egypt Potato Chips Market Volume (Kg m) and Growth (Y-o-Y), 2014-24
Table 4: Egypt Potato Chips Market Value by Brands (EGP m), 2016-19
Table 5: Egypt Potato Chips Market Value by Brands (USD m), 2016-19
Table 6: Egypt Potato Chips Market Volume by Brands (Kg m), 2016-19
Table 7: Egypt Potato Chips Market Value by Distribution Channel (EGP m), 2016-19
Table 8: Egypt Potato Chips Market Value by Distribution Channel (USD m), 2016-19
Table 9: Category Definitions - Potato Chips Market
Table 10: Distribution Channel Definitions Potato Chips Market
Table 11: Volume Units for Potato Chips Market
Table 12: Egypt Exchange Rate EGP - USD (Annual Average), 2014 - 2019
Table 13: Egypt Exchange Rate EGP - USD (Annual Average), 2020 - 2024 Forecast</t>
  </si>
  <si>
    <t xml:space="preserve">
Figure 1: Egypt Potato Chips Market Value (EGP m) and Growth (Y-o-Y), 2014-24
Figure 2: Egypt Potato Chips Market Volume (Kg m) and Growth (Y-o-Y), 2014-24
gure 3: Egypt Potato Chips Market Value by Brands (EGP m), 2016-19
Figure 4: Egypt Potato Chips Market Volume by Brands (kgm), 2016-19
Figure 5: Egypt Potato Chips Market Value by Distribution Channel (EGP m), 2016-19</t>
  </si>
  <si>
    <t>Potato Chips (Savory Snacks) Market in Egypt Outlook; Market Size, Growth and Forecast Analytics (updated with COVID-19 Impact)</t>
  </si>
  <si>
    <t>Pretzels (Savory Snacks) Market in Egypt - Outlook to 2024; Market Size, Growth and Forecast Analytics (updated with COVID-19 Impact)</t>
  </si>
  <si>
    <t>Pretzels (Savory Snacks) Market in Egypt - Outlook to 2024; Market Size, Growth and Forecast Analytics (updated with COVID-19 Impact)
Pretzels (Savory Snacks) Market in Egypt - Outlook to 2024; Market Size, Growth and Forecast Analytics (updated with COVID-19 Impact) is a broad level market review of Pretzels market in Egypt.
Pretzels - A glazed, brittle snack that is usually salted on the outside and baked. Made with unleavened dough and usually in the form of a loose knot or stick shaped.
Pretzels market in Egypt registered a positive compound annual growth rate (CAGR) of 18.14% during the period 2014 to 2019 with a sales value of EGP 424.04 Million in 2019, an increase of 13.12% over 2018. The market achieved its strongest performance in 2017, when it grew by 27.37% over its previous year and its weakest performance in 2019, when it increased by 13.12% over 2018. 
The research handbook provides up-to-date market size data for period 2014-2019 and illustrative forecast to 2024 premised on Covid-19 hit, covering key market aspects like Sales Value and Volume for Pretzels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Egypt's Pretzels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Pretzels (Savory Snacks) market value and volume analytics with growth analysis from 2014 to 2024.
- Value and Volume terms for the top brands.
- Distribution channel sales analytics from 2016-2019.
&lt;b&gt;Reasons to Buy&lt;/b&gt;
- Get access to authoritative and granular data on the Pretzels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</si>
  <si>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Pretzels Market Overview
2 Egypt Pretzels Market Analytics, 2014-24
2.1 Pretzels Value Analytics, 2014-24
2.1.1 Pretzels Market by Value, 2014-24
2.2 Pretzels Volume Analytics, 2014-24
2.2.1 Pretzels Market by Volume, 2014-24
3 Egypt Pretzels Brand Analytics, 2016-19
3.1 Pretzels Brand Analytics by Value, 2016-19
3.2 Pretzels Brand Analytics by Volume, 2016-19
4 Egypt Pretzels Distribution Channel Analytics by Value,2016-19
4.1 Pretzels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</si>
  <si>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Egypt Pretzels Market Value (EGP m) and Growth (Y-o-Y), 2014-24
Table 2: Egypt Pretzels Market Value (USD m) and Growth (Y-o-Y), 2014-24
Table 3: Egypt Pretzels Market Volume (Kg m) and Growth (Y-o-Y), 2014-24
Table 4: Egypt Pretzels Market Value by Brands (EGP m), 2016-19
Table 5: Egypt Pretzels Market Value by Brands (USD m), 2016-19
Table 6: Egypt Pretzels Market Volume by Brands (Kg m), 2016-19
Table 7: Egypt Pretzels Market Value by Distribution Channel (EGP m), 2016-19
Table 8: Egypt Pretzels Market Value by Distribution Channel (USD m), 2016-19
Table 9: Category Definitions - Pretzels Market
Table 10: Distribution Channel Definitions Pretzels Market
Table 11: Volume Units for Pretzels Market
Table 12: Egypt Exchange Rate EGP - USD (Annual Average), 2014 - 2019
Table 13: Egypt Exchange Rate EGP - USD (Annual Average), 2020 - 2024 Forecast</t>
  </si>
  <si>
    <t xml:space="preserve">
Figure 1: Egypt Pretzels Market Value (EGP m) and Growth (Y-o-Y), 2014-24
Figure 2: Egypt Pretzels Market Volume (Kg m) and Growth (Y-o-Y), 2014-24
Figure 3: Egypt Pretzels Market Value by Brands (EGP m), 2016-19
Figure 4: Egypt Pretzels Market Volume by Brands (kgm), 2016-19
Figure 5: Egypt Pretzels Market Value by Distribution Channel (EGP m), 2016-19</t>
  </si>
  <si>
    <t>Pretzels (Savory Snacks) Market in Egypt Outlook; Market Size, Growth and Forecast Analytics (updated with COVID-19 Impact)</t>
  </si>
  <si>
    <t>Processed Snacks (Savory Snacks) Market in Egypt - Outlook to 2024; Market Size, Growth and Forecast Analytics (updated with COVID-19 Impact)</t>
  </si>
  <si>
    <t>Processed Snacks (Savory Snacks) Market in Egypt - Outlook to 2024; Market Size, Growth and Forecast Analytics (updated with COVID-19 Impact)
Processed Snacks (Savory Snacks) Market in Egypt - Outlook to 2024; Market Size, Growth and Forecast Analytics (updated with COVID-19 Impact) is a broad level market review of Processed Snacks market in Egypt.
Processed Snacks - includes corn chips, tortilla chips and "extruded" snacks. Also includes pork scratchings
Processed Snacks market in Egypt registered a positive compound annual growth rate (CAGR) of 18.11% during the period 2014 to 2019 with a sales value of EGP 1,787.08 Million in 2019, an increase of 13.25% over 2018. The market achieved its strongest performance in 2017, when it grew by 28.70% over its previous year and its weakest performance in 2019, when it increased by 13.25% over 2018. 
The research handbook provides up-to-date market size data for period 2014-2019 and illustrative forecast to 2024 premised on Covid-19 hit, covering key market aspects like Sales Value and Volume for Processed Snacks and its variants Corn Chips, Extruded Snacks, Tortilla Chips &amp; Pork Scratchings.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Egypt's Processed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Processed Snacks (Savory Snacks) market value and volume analytics with growth analysis from 2014 to 2024.
- Value and Volume terms for the top brands.
- Distribution channel sales analytics from 2016-2019.
&lt;b&gt;Reasons to Buy&lt;/b&gt;
- Get access to authoritative and granular data on the Processed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</si>
  <si>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Processed Snacks Market Overview
2 Egypt Processed Snacks Market Analytics, 2014-24
2.1 Processed Snacks Value Analytics, 2014-24
2.1.1 Processed Snacks Market by Value, 2014-24
2.1.2 Processed Snacks Market Value by Segments, 2014-24
2.2 Processed Snacks Volume Analytics, 2014-24
2.2.1 Processed Snacks Market by Volume, 2014-24
2.2.2 Processed Snacks Market Volume by Segments, 2014-24
3 Egypt Processed Snacks Market Analytics, by Segment 2014-24
3.1 Corn Chips Analytics, 2014-24
3.1.1 Corn Chips Market by Value, 2014-24
3.1.2 Corn Chips Market by Volume, 2014-24
3.2 Extruded Snacks Analytics, 2014-24
3.2.1 Extruded Snacks Market by Value, 2014-24
3.2.2 Extruded Snacks Market by Volume, 2014-24
3.3 Tortilla Chips Analytics, 2014-24
3.3.1 Tortilla Chips Market by Value, 2014-24
3.3.2 Tortilla Chips Market by Volume, 2014-24
4 Egypt Processed Snacks Brand Analytics, 2016-19
4.1 Processed Snacks Brand Analytics by Value, 2016-19
4.2 Processed Snacks Brand Analytics by Volume, 2016-19
5 Egypt Processed Snacks Distribution Channel Analytics by Value,2016-19
5.1 Processed Snacks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</si>
  <si>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Egypt Processed Snacks Market Value (EGP m) and Growth (Y-o-Y), 2014-24
Table 2: Egypt Processed Snacks Market Value (USD m) and Growth (Y-o-Y), 2014-24
Table 3: Egypt Processed Snacks Market Value (EGP m) by Segments, 2014-19
Table 4: Egypt Processed Snacks Market Value (EGP m) by Segments, 2019-24
Table 5: Egypt Processed Snacks Market Value (USD m) by Segments, 2014-19
Table 6: Egypt Processed Snacks Market Value (USD m) by Segments, 2019-24
Table 7: Egypt Processed Snacks Market Volume (Kg m) and Growth (Y-o-Y), 2014-24
Table 8: Egypt Processed Snacks Market Volume (Kg m) by Segments, 2014-19
Table 9: Egypt Processed Snacks Market Volume (Kg m) by Segments, 2019-24
Table 10: Egypt Corn Chips Market by Value (EGP m), 2014-24
Table 11: Egypt Corn Chips Market by Value (USD m), 2014-24
Table 12: Egypt Corn Chips Market by Volume (Kg m), 2014-24
Table 13: Egypt Extruded Snacks Market by Value (EGP m), 2014-24
Table 14: Egypt Extruded Snacks Market by Value (USD m), 2014-24
Table 15: Egypt Extruded Snacks Market by Volume (Kg m), 2014-24
Table 16: Egypt Tortilla Chips Market by Value (EGP m), 2014-24
Table 17: Egypt Tortilla Chips Market by Value (USD m), 2014-24
Table 18: Egypt Tortilla Chips Market by Volume (Kg m), 2014-24
Table 19: Egypt Processed Snacks Market Value by Brands (EGP m), 2016-19
Table 20: Egypt Processed Snacks Market Value by Brands (USD m), 2016-19
Table 21: Egypt Processed Snacks Market Volume by Brands (Kg m), 2016-19
Table 22: Egypt Processed Snacks Market Value by Distribution Channel (EGP m), 2016-19
Table 23: Egypt Processed Snacks Market Value by Distribution Channel (USD m), 2016-19
Table 24: Category Definitions - Processed Snacks Market
Table 25: Distribution Channel Definitions Processed Snacks Market
Table 26: Volume Units for Processed Snacks Market
Table 27: Egypt Exchange Rate EGP - USD (Annual Average), 2014 - 2019
Table 28: Egypt Exchange Rate EGP - USD (Annual Average), 2020 - 2024 Forecast</t>
  </si>
  <si>
    <t xml:space="preserve">
Figure 1: Egypt Processed Snacks Market Value (EGP m) and Growth (Y-o-Y), 2014-24
Figure 2: Egypt Processed Snacks Market Value (EGP m) by Segments, 2014-24
Figure 3: Egypt Processed Snacks Market Volume (Kg m) and Growth (Y-o-Y), 2014-24
Figure 4: Egypt Processed Snacks Market Volume (Kg m) by Segments, 2014-24
Figure 5: Egypt Corn Chips Market by Value (EGP m), 2014-24
Figure 6: Egypt Corn Chips Market by Volume (Kg m), 2014-24
Figure 7: Egypt Extruded Snacks Market by Value (EGP m), 2014-24
Figure 8: Egypt Extruded Snacks Market by Volume (Kg m), 2014-24
Figure 9: Egypt Tortilla Chips Market by Value (EGP m), 2014-24
Figure 10: Egypt Tortilla Chips Market by Volume (Kg m), 2014-24
Figure 11: Egypt Processed Snacks Market Value by Brands (EGP m), 2016-19
Figure 12: Egypt Processed Snacks Market Volume by Brands (kgm), 2016-19
Figure 13: Egypt Processed Snacks Market Value by Distribution Channel (EGP m), 2016-19</t>
  </si>
  <si>
    <t>Processed Snacks (Savory Snacks) Market in Egypt Outlook; Market Size, Growth and Forecast Analytics (updated with COVID-19 Impact)</t>
  </si>
  <si>
    <t>Dried Soup (Mixes) (Soups) Market in Egypt - Outlook to 2024; Market Size, Growth and Forecast Analytics (updated with COVID-19 Impact)</t>
  </si>
  <si>
    <t>Dried Soup (Mixes) (Soups) Market in Egypt - Outlook to 2024; Market Size, Growth and Forecast Analytics (updated with COVID-19 Impact)
Dried Soup (Mixes) (Soups) Market in Egypt - Outlook to 2024; Market Size, Growth and Forecast Analytics (updated with COVID-19 Impact) is a broad level market review of Dried Soup (Mixes) market in Egypt.
Dried Soup (mixes) - All powdered soup; usually requiring the addition of water and/or milk. Includes instant soup.
Dried Soup (Mixes) market in Egypt registered a positive compound annual growth rate (CAGR) of 18.89% during the period 2014 to 2019 with a sales value of EGP 105.82 Million in 2019, an increase of 13.13% over 2018. The market achieved its strongest performance in 2017, when it grew by 30.93% over its previous year and its weakest performance in 2019, when it increased by 13.13% over 2018.
The research handbook provides up-to-date market size data for period 2014-2019 and illustrative forecast to 2024 premised on Covid-19 hit, covering key market aspects like Sales Value and Volume for Dried Soup (Mixes) and its variants Dehydrated Soup &amp; Instant Soup.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Egypt's Dried Soup (Mixes)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Soup (Mixes) (Soups) market value and volume analytics with growth analysis from 2014 to 2024.
- Value and Volume terms for the top brands.
- Distribution channel sales analytics from 2016-2019.
&lt;b&gt;Reasons to Buy&lt;/b&gt;
- Get access to authoritative and granular data on the Dried Soup (Mixes)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</si>
  <si>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Soup (Mixes) Market Overview
2 Egypt Dried Soup (Mixes) Market Analytics, 2014-24
2.1 Dried Soup (Mixes) Value Analytics, 2014-24
2.1.1 Dried Soup (Mixes) Market by Value, 2014-24
2.1.2 Dried Soup (Mixes) Market Value by Segments, 2014-24
2.2 Dried Soup (Mixes) Volume Analytics, 2014-24
2.2.1 Dried Soup (Mixes) Market by Volume, 2014-24
2.2.2 Dried Soup (Mixes) Market Volume by Segments, 2014-24
3 Egypt Dried Soup (Mixes) Market Analytics, by Segment 2014-24
3.1 Dehydrated Soup Analytics, 2014-24
3.1.1 Dehydrated Soup Market by Value, 2014-24
3.1.2 Dehydrated Soup Market by Volume, 2014-24
3.2 Instant Soup Analytics, 2014-24
3.2.1 Instant Soup Market by Value, 2014-24
3.2.2 Instant Soup Market by Volume, 2014-24
4 Egypt Dried Soup (Mixes) Brand Analytics, 2016-19
4.1 Dried Soup (Mixes) Brand Analytics by Value, 2016-19
4.2 Dried Soup (Mixes) Brand Analytics by Volume, 2016-19
5 Egypt Dried Soup (Mixes) Distribution Channel Analytics by Value,2016-19
5.1 Dried Soup (Mixes)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</si>
  <si>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Egypt Dried Soup (Mixes) Market Value (EGP m) and Growth (Y-o-Y), 2014-24
Table 2: Egypt Dried Soup (Mixes) Market Value (USD m) and Growth (Y-o-Y), 2014-24
Table 3: Egypt Dried Soup (Mixes) Market Value (EGP m) by Segments, 2014-19
Table 4: Egypt Dried Soup (Mixes) Market Value (EGP m) by Segments, 2019-24
Table 5: Egypt Dried Soup (Mixes) Market Value (USD m) by Segments, 2014-19
Table 6: Egypt Dried Soup (Mixes) Market Value (USD m) by Segments, 2019-24
Table 7: Egypt Dried Soup (Mixes) Market Volume (Kg m) and Growth (Y-o-Y), 2014-24
Table 8: Egypt Dried Soup (Mixes) Market Volume (Kg m) by Segments, 2014-19
Table 9: Egypt Dried Soup (Mixes) Market Volume (Kg m) by Segments, 2019-24
Table 10: Egypt Dehydrated Soup Market by Value (EGP m), 2014-24
Table 11: Egypt Dehydrated Soup Market by Value (USD m), 2014-24
Table 12: Egypt Dehydrated Soup Market by Volume (Kg m), 2014-24
Table 13: Egypt Instant Soup Market by Value (EGP m), 2014-24
Table 14: Egypt Instant Soup Market by Value (USD m), 2014-24
Table 15: Egypt Instant Soup Market by Volume (Kg m), 2014-24
Table 16: Egypt Dried Soup (Mixes) Market Value by Brands (EGP m), 2016-19
Table 17: Egypt Dried Soup (Mixes) Market Value by Brands (USD m), 2016-19
Table 18: Egypt Dried Soup (Mixes) Market Volume by Brands (Kg m), 2016-19
Table 19: Egypt Dried Soup (Mixes) Market Value by Distribution Channel (EGP m), 2016-19
Table 20: Egypt Dried Soup (Mixes) Market Value by Distribution Channel (USD m), 2016-19
Table 21: Category Definitions - Dried Soup (Mixes) Market
Table 22: Distribution Channel Definitions Dried Soup (Mixes) Market
Table 23: Volume Units for Dried Soup (Mixes) Market
Table 24: Egypt Exchange Rate EGP - USD (Annual Average), 2014 - 2019
Table 25: Egypt Exchange Rate EGP - USD (Annual Average), 2020 - 2024 Forecast</t>
  </si>
  <si>
    <t xml:space="preserve">
Figure 1: Egypt Dried Soup (Mixes) Market Value (EGP m) and Growth (Y-o-Y), 2014-24
Figure 2: Egypt Dried Soup (Mixes) Market Value (EGP m) by Segments, 2014-24
Figure 3: Egypt Dried Soup (Mixes) Market Volume (Kg m) and Growth (Y-o-Y), 2014-24
Figure 4: Egypt Dried Soup (Mixes) Market Volume (Kg m) by Segments, 2014-24
Figure 5: Egypt Dehydrated Soup Market by Value (EGP m), 2014-24
Figure 6: Egypt Dehydrated Soup Market by Volume (Kg m), 2014-24
Figure 7: Egypt Instant Soup Market by Value (EGP m), 2014-24
Figure 8: Egypt Instant Soup Market by Volume (Kg m), 2014-24
Figure 9: Egypt Dried Soup (Mixes) Market Value by Brands (EGP m), 2016-19
Figure 10: Egypt Dried Soup (Mixes) Market Volume by Brands (kgm), 2016-19
Figure 11: Egypt Dried Soup (Mixes) Market Value by Distribution Channel (EGP m), 2016-19</t>
  </si>
  <si>
    <t>Dried Soup (Mixes) (Soups) Market in Egypt Outlook; Market Size, Growth and Forecast Analytics (updated with COVID-19 Impact)</t>
  </si>
  <si>
    <t>Ethnic/Traditional Snacks (Savory Snacks) Market in France - Outlook to 2024; Market Size, Growth and Forecast Analytics (updated with COVID-19 Impact)</t>
  </si>
  <si>
    <t>Ethnic/Traditional Snacks (Savory Snacks) Market in France - Outlook to 2024; Market Size, Growth and Forecast Analytics (updated with COVID-19 Impact)
Ethnic/Traditional Snacks (Savory Snacks) Market in France - Outlook to 2024; Market Size, Growth and Forecast Analytics (updated with COVID-19 Impact) is a broad level market review of Ethnic/Traditional Snacks market in France.
Ethnic/Traditional Snacks - Snacks from non-western cultures, usually Asian specialties e.g. Bombay mix
Ethnic/Traditional Snacks market in France registered a positive compound annual growth rate (CAGR) of 3.47% during the period 2014 to 2019 with a sales value of EUR 111.03 Million in 2019, an increase of 3.97% over 2018. The market achieved its strongest performance in 2019, when it grew by 3.97% over its previous year and its weakest performance in 2015, when it increased by 2.98% over 2014.
The research handbook provides up-to-date market size data for period 2014-2019 and illustrative forecast to 2024 premised on Covid-19 hit, covering key market aspects like Sales Value and Volume for Ethnic/Traditional Snacks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France's Ethnic/Traditional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Ethnic/Traditional Snacks (Savory Snacks) market value and volume analytics with growth analysis from 2014 to 2024.
- Distribution channel sales analytics from 2016-2019.
&lt;b&gt;Reasons to Buy&lt;/b&gt;
- Get access to authoritative and granular data on the Ethnic/Traditional Snacks (Savory Snacks)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</si>
  <si>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Ethnic/Traditional Snacks Market Overview
2 France Ethnic/Traditional Snacks Market Analytics, 2014-24
2.1 Ethnic/Traditional Snacks Value Analytics, 2014-24
2.1.1 Ethnic/Traditional Snacks Market by Value, 2014-24
2.2 Ethnic/Traditional Snacks Volume Analytics, 2014-24
2.2.1 Ethnic/Traditional Snacks Market by Volume, 2014-24
3 France Ethnic/Traditional Snacks Distribution Channel Analytics by Value,2016-19
3.1 Ethnic/Traditional Snacks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</si>
  <si>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France Ethnic/Traditional Snacks Market Value (EUR m) and Growth (Y-o-Y), 2014-24
Table 2: France Ethnic/Traditional Snacks Market Value (USD m) and Growth (Y-o-Y), 2014-24
Table 3: France Ethnic/Traditional Snacks Market Volume (Kg m) and Growth (Y-o-Y), 2014-24
Table 4: France Ethnic/Traditional Snacks Market Value by Distribution Channel (EUR m), 2016-19
Table 5: France Ethnic/Traditional Snacks Market Value by Distribution Channel (USD m), 2016-19
Table 6: Category Definitions - Ethnic/Traditional Snacks Market
Table 7: Distribution Channel Definitions Ethnic/Traditional Snacks Market
Table 8: Volume Units for Ethnic/Traditional Snacks Market
Table 9: France Exchange Rate EUR - USD (Annual Average), 2014 - 2019
Table 10: France Exchange Rate EUR - USD (Annual Average), 2020 - 2024 Forecast</t>
  </si>
  <si>
    <t xml:space="preserve">
Figure 1: France Ethnic/Traditional Snacks Market Value (EUR m) and Growth (Y-o-Y), 2014-24
Figure 2: France Ethnic/Traditional Snacks Market Volume (Kg m) and Growth (Y-o-Y), 2014-24
Figure 3: France Ethnic/Traditional Snacks Market Value by Distribution Channel (EUR m), 2016-19</t>
  </si>
  <si>
    <t>Ethnic Traditional Snacks (Savory Snacks) Market in France Outlook; Market Size, Growth and Forecast Analytics (updated with COVID-19 Impact)</t>
  </si>
  <si>
    <t>Meat Snacks (Savory Snacks) Market in France - Outlook to 2024; Market Size, Growth and Forecast Analytics (updated with COVID-19 Impact)</t>
  </si>
  <si>
    <t>Meat Snacks (Savory Snacks) Market in France - Outlook to 2024; Market Size, Growth and Forecast Analytics (updated with COVID-19 Impact)
Meat Snacks (Savory Snacks) Market in France - Outlook to 2024; Market Size, Growth and Forecast Analytics (updated with COVID-19 Impact) is a broad level market review of Meat Snacks market in France.
Meat Snacks - Ambient savoury snacks made from meat which are specifically designed for snacking on (i.e. they don't form part of a main meal occasion such as breakfast, lunch or dinner). Includes Pepperami.
Meat Snacks market in France registered a positive compound annual growth rate (CAGR) of 3.05% during the period 2014 to 2019 with a sales value of EUR 156.50 Million in 2019, an increase of 3.41% over 2018. The market achieved its strongest performance in 2018, when it grew by 3.46% over its previous year and its weakest performance in 2016, when it increased by 2.61% over 2015s 
The research handbook provides up-to-date market size data for period 2014-2019 and illustrative forecast to 2024 premised on Covid-19 hit, covering key market aspects like Sales Value and Volume for Meat Snacks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France's Meat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Meat Snacks (Savory Snacks) market value and volume analytics with growth analysis from 2014 to 2024.
- Value and Volume terms for the top brands.
- Distribution channel sales analytics from 2016-2019.
&lt;b&gt;Reasons to Buy&lt;/b&gt;
- Get access to authoritative and granular data on the Meat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</si>
  <si>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Meat Snacks Market Overview
2 France Meat Snacks Market Analytics, 2014-24
2.1 Meat Snacks Value Analytics, 2014-24
2.1.1 Meat Snacks Market by Value, 2014-24
2.2 Meat Snacks Volume Analytics, 2014-24
2.2.1 Meat Snacks Market by Volume, 2014-24
3 France Meat Snacks Brand Analytics, 2016-19
3.1 Meat Snacks Brand Analytics by Value, 2016-19
3.2 Meat Snacks Brand Analytics by Volume, 2016-19
4 France Meat Snacks Distribution Channel Analytics by Value,2016-19
4.1 Meat Snacks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</si>
  <si>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France Meat Snacks Market Value (EUR m) and Growth (Y-o-Y), 2014-24
Table 2: France Meat Snacks Market Value (USD m) and Growth (Y-o-Y), 2014-24
Table 3: France Meat Snacks Market Volume (Kg m) and Growth (Y-o-Y), 2014-24
Table 4: France Meat Snacks Market Value by Brands (EUR m), 2016-19
Table 5: France Meat Snacks Market Value by Brands (USD m), 2016-19
Table 6: France Meat Snacks Market Volume by Brands (Kg m), 2016-19
Table 7: France Meat Snacks Market Value by Distribution Channel (EUR m), 2016-19
Table 8: France Meat Snacks Market Value by Distribution Channel (USD m), 2016-19
Table 9: Category Definitions - Meat Snacks Market
Table 10: Distribution Channel Definitions Meat Snacks Market
Table 11: Volume Units for Meat Snacks Market
Table 12: France Exchange Rate EUR - USD (Annual Average), 2014 - 2019
Table 13: France Exchange Rate EUR - USD (Annual Average), 2020 - 2024 Forecast</t>
  </si>
  <si>
    <t xml:space="preserve">
Figure 1: France Meat Snacks Market Value (EUR m) and Growth (Y-o-Y), 2014-24
Figure 2: France Meat Snacks Market Volume (Kg m) and Growth (Y-o-Y), 2014-24
Figure 3: France Meat Snacks Market Value by Brands (EUR m), 2016-19
Figure 4: France Meat Snacks Market Volume by Brands (kgm), 2016-19
Figure 5: France Meat Snacks Market Value by Distribution Channel (EUR m), 2016-19</t>
  </si>
  <si>
    <t>Meat Snacks (Savory Snacks) Market in France Outlook; Market Size, Growth and Forecast Analytics (updated with COVID-19 Impact)</t>
  </si>
  <si>
    <t>Nuts and Seeds (Savory Snacks) Market in France - Outlook to 2024; Market Size, Growth and Forecast Analytics (updated with COVID-19 Impact)</t>
  </si>
  <si>
    <t>Nuts and Seeds (Savory Snacks) Market in France - Outlook to 2024; Market Size, Growth and Forecast Analytics (updated with COVID-19 Impact)
Nuts and Seeds (Savory Snacks) Market in France - Outlook to 2024; Market Size, Growth and Forecast Analytics (updated with COVID-19 Impact) is a broad level market review of Nuts and Seeds market in France.
Nuts &amp; Seeds - includes packaged peanuts as well as other nuts and seeds. 
Nuts and Seeds market in France registered a positive compound annual growth rate (CAGR) of 3.80% during the period 2014 to 2019 with a sales value of EUR 445.03 Million in 2019, an increase of 4.57% over 2018. The market achieved its strongest performance in 2019, when it grew by 4.57% over its previous year and its weakest performance in 2015, when it increased by 3.26% over 2014. 
The research handbook provides up-to-date market size data for period 2014-2019 and illustrative forecast to 2024 premised on Covid-19 hit, covering key market aspects like Sales Value and Volume for Nuts and Seeds and its variants Peanuts &amp; Other Nuts and Seeds.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France's Nuts and Seeds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Nuts and Seeds (Savory Snacks) market value and volume analytics with growth analysis from 2014 to 2024.
- Value and Volume terms for the top brands.
- Distribution channel sales analytics from 2016-2019.
&lt;b&gt;Reasons to Buy&lt;/b&gt;
- Get access to authoritative and granular data on the Nuts and Seeds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</si>
  <si>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Nuts and Seeds Market Overview
2 France Nuts and Seeds Market Analytics, 2014-24
2.1 Nuts and Seeds Value Analytics, 2014-24
2.1.1 Nuts and Seeds Market by Value, 2014-24
2.1.2 Nuts and Seeds Market Value by Segments, 2014-24
2.2 Nuts and Seeds Volume Analytics, 2014-24
2.2.1 Nuts and Seeds Market by Volume, 2014-24
2.2.2 Nuts and Seeds Market Volume by Segments, 2014-24
3 France Nuts and Seeds Market Analytics, by Segment 2014-24
3.1 Peanuts Analytics, 2014-24
3.1.1 Peanuts Market by Value, 2014-24
3.1.2 Peanuts Market by Volume, 2014-24
3.2 Other Nuts and Seeds Analytics, 2014-24
3.2.1 Other Nuts and Seeds Market by Value, 2014-24
3.2.2 Other Nuts and Seeds Market by Volume, 2014-24
4 France Nuts and Seeds Brand Analytics, 2016-19
4.1 Nuts and Seeds Brand Analytics by Value, 2016-19
4.2 Nuts and Seeds Brand Analytics by Volume, 2016-19
5 France Nuts and Seeds Distribution Channel Analytics by Value,2016-19
5.1 Nuts and Seeds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</si>
  <si>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France Nuts and Seeds Market Value (EUR m) and Growth (Y-o-Y), 2014-24
Table 2: France Nuts and Seeds Market Value (USD m) and Growth (Y-o-Y), 2014-24
Table 3: France Nuts and Seeds Market Value (EUR m) by Segments, 2014-19
Table 4: France Nuts and Seeds Market Value (EUR m) by Segments, 2019-24
Table 5: France Nuts and Seeds Market Value (USD m) by Segments, 2014-19
Table 6: France Nuts and Seeds Market Value (USD m) by Segments, 2019-24
Table 7: France Nuts and Seeds Market Volume (Kg m) and Growth (Y-o-Y), 2014-24
Table 8: France Nuts and Seeds Market Volume (Kg m) by Segments, 2014-19
Table 9: France Nuts and Seeds Market Volume (Kg m) by Segments, 2019-24
Table 10: France Peanuts Market by Value (EUR m), 2014-24
Table 11: France Peanuts Market by Value (USD m), 2014-24
Table 12: France Peanuts Market by Volume (Kg m), 2014-24
Table 13: France Other Nuts and Seeds Market by Value (EUR m), 2014-24
Table 14: France Other Nuts and Seeds Market by Value (USD m), 2014-24
Table 15: France Other Nuts and Seeds Market by Volume (Kg m), 2014-24
Table 16: France Nuts and Seeds Market Value by Brands (EUR m), 2016-19
Table 17: France Nuts and Seeds Market Value by Brands (USD m), 2016-19
Table 18: France Nuts and Seeds Market Volume by Brands (Kg m), 2016-19
Table 19: France Nuts and Seeds Market Value by Distribution Channel (EUR m), 2016-19
Table 20: France Nuts and Seeds Market Value by Distribution Channel (USD m), 2016-19
Table 21: Category Definitions - Nuts and Seeds Market
Table 22: Distribution Channel Definitions Nuts and Seeds Market
Table 23: Volume Units for Nuts and Seeds Market
Table 24: France Exchange Rate EUR - USD (Annual Average), 2014 - 2019
Table 25: France Exchange Rate EUR - USD (Annual Average), 2020 - 2024 Forecast</t>
  </si>
  <si>
    <t xml:space="preserve">
Figure 1: France Nuts and Seeds Market Value (EUR m) and Growth (Y-o-Y), 2014-24
Figure 2: France Nuts and Seeds Market Value (EUR m) by Segments, 2014-24
Figure 3: France Nuts and Seeds Market Volume (Kg m) and Growth (Y-o-Y), 2014-24
Figure 4: France Nuts and Seeds Market Volume (Kg m) by Segments, 2014-24
Figure 5: France Peanuts Market by Value (EUR m), 2014-24
Figure 6: France Peanuts Market by Volume (Kg m), 2014-24
Figure 7: France Other Nuts and Seeds Market by Value (EUR m), 2014-24
Figure 8: France Other Nuts and Seeds Market by Volume (Kg m), 2014-24
Figure 9: France Nuts and Seeds Market Value by Brands (EUR m), 2016-19
Figure 10: France Nuts and Seeds Market Volume by Brands (kgm), 2016-19
Figure 11: France Nuts and Seeds Market Value by Distribution Channel (EUR m), 2016-19</t>
  </si>
  <si>
    <t>Nuts and Seeds (Savory Snacks) Market in France Outlook; Market Size, Growth and Forecast Analytics (updated with COVID-19 Impact)</t>
  </si>
  <si>
    <t>Popcorn (Savory Snacks) Market in France - Outlook to 2024; Market Size, Growth and Forecast Analytics (updated with COVID-19 Impact)</t>
  </si>
  <si>
    <t>Popcorn (Savory Snacks) Market in France - Outlook to 2024; Market Size, Growth and Forecast Analytics (updated with COVID-19 Impact)
Popcorn (Savory Snacks) Market in France - Outlook to 2024; Market Size, Growth and Forecast Analytics (updated with COVID-19 Impact) is a broad level market review of Popcorn market in France.
Popcorn - bagged popcorn, both popped and un-popped (i.e. requires heating to "pop").
Popcorn market in France registered a positive compound annual growth rate (CAGR) of 3.56% during the period 2014 to 2019 with a sales value of EUR 21.11 Million in 2019, an increase of 4.04% over 2018. The market achieved its strongest performance in 2018, when it grew by 4.06% over its previous year and its weakest performance in 2017, when it increased by 3.06% over 2016. 
The research handbook provides up-to-date market size data for period 2014-2019 and illustrative forecast to 2024 premised on Covid-19 hit, covering key market aspects like Sales Value and Volume for Popcorn and its variants Microwaveable Popcorn, Ready-to-Eat Popcorn &amp; Unpopped Corn.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France's Popcorn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Popcorn (Savory Snacks) market value and volume analytics with growth analysis from 2014 to 2024.
- Value and Volume terms for the top brands.
- Distribution channel sales analytics from 2016-2019.
&lt;b&gt;Reasons to Buy&lt;/b&gt;
- Get access to authoritative and granular data on the Popcorn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</si>
  <si>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Popcorn Market Overview
2 France Popcorn Market Analytics, 2014-24
2.1 Popcorn Value Analytics, 2014-24
2.1.1 Popcorn Market by Value, 2014-24
2.1.2 Popcorn Market Value by Segments, 2014-24
2.2 Popcorn Volume Analytics, 2014-24
2.2.1 Popcorn Market by Volume, 2014-24
2.2.2 Popcorn Market Volume by Segments, 2014-24
3 France Popcorn Market Analytics, by Segment 2014-24
3.1 Microwaveable Popcorn Analytics, 2014-24
3.1.1 Microwaveable Popcorn Market by Value, 2014-24
3.1.2 Microwaveable Popcorn Market by Volume, 2014-24
3.2 Ready-to-Eat Popcorn Analytics, 2014-24
3.2.1 Ready-to-Eat Popcorn Market by Value, 2014-24
3.2.2 Ready-to-Eat Popcorn Market by Volume, 2014-24
3.3 Unpopped Corn Analytics, 2014-24
3.3.1 Unpopped Corn Market by Value, 2014-24
3.3.2 Unpopped Corn Market by Volume, 2014-24
4 France Popcorn Brand Analytics, 2016-19
4.1 Popcorn Brand Analytics by Value, 2016-19
4.2 Popcorn Brand Analytics by Volume, 2016-19
5 France Popcorn Distribution Channel Analytics by Value,2016-19
5.1 Popcorn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</si>
  <si>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France Popcorn Market Value (EUR m) and Growth (Y-o-Y), 2014-24
Table 2: France Popcorn Market Value (USD m) and Growth (Y-o-Y), 2014-24
Table 3: France Popcorn Market Value (EUR m) by Segments, 2014-19
Table 4: France Popcorn Market Value (EUR m) by Segments, 2019-24
Table 5: France Popcorn Market Value (USD m) by Segments, 2014-19
Table 6: France Popcorn Market Value (USD m) by Segments, 2019-24
Table 7: France Popcorn Market Volume (Kg m) and Growth (Y-o-Y), 2014-24
Table 8: France Popcorn Market Volume (Kg m) by Segments, 2014-19
Table 9: France Popcorn Market Volume (Kg m) by Segments, 2019-24
Table 10: France Microwaveable Popcorn Market by Value (EUR m), 2014-24
Table 11: France Microwaveable Popcorn Market by Value (USD m), 2014-24
Table 12: France Microwaveable Popcorn Market by Volume (Kg m), 2014-24
Table 13: France Ready-to-Eat Popcorn Market by Value (EUR m), 2014-24
Table 14: France Ready-to-Eat Popcorn Market by Value (USD m), 2014-24
Table 15: France Ready-to-Eat Popcorn Market by Volume (Kg m), 2014-24
Table 16: France Unpopped Corn Market by Value (EUR m), 2014-24
Table 17: France Unpopped Corn Market by Value (USD m), 2014-24
Table 18: France Unpopped Corn Market by Volume (Kg m), 2014-24
Table 19: France Popcorn Market Value by Brands (EUR m), 2016-19
Table 20: France Popcorn Market Value by Brands (USD m), 2016-19
Table 21: France Popcorn Market Volume by Brands (Kg m), 2016-19
Table 22: France Popcorn Market Value by Distribution Channel (EUR m), 2016-19
Table 23: France Popcorn Market Value by Distribution Channel (USD m), 2016-19
Table 24: Category Definitions - Popcorn Market
Table 25: Distribution Channel Definitions Popcorn Market
Table 26: Volume Units for Popcorn Market
Table 27: France Exchange Rate EUR - USD (Annual Average), 2014 - 2019
Table 28: France Exchange Rate EUR - USD (Annual Average), 2020 - 2024 Forecast</t>
  </si>
  <si>
    <t xml:space="preserve">
Figure 1: France Popcorn Market Value (EUR m) and Growth (Y-o-Y), 2014-24
Figure 2: France Popcorn Market Value (EUR m) by Segments, 2014-24
Figure 3: France Popcorn Market Volume (Kg m) and Growth (Y-o-Y), 2014-24
Figure 4: France Popcorn Market Volume (Kg m) by Segments, 2014-24
Figure 5: France Microwaveable Popcorn Market by Value (EUR m), 2014-24
Figure 6: France Microwaveable Popcorn Market by Volume (Kg m), 2014-24
Figure 7: France Ready-to-Eat Popcorn Market by Value (EUR m), 2014-24
Figure 8: France Ready-to-Eat Popcorn Market by Volume (Kg m), 2014-24
Figure 9: France Unpopped Corn Market by Value (EUR m), 2014-24
Figure 10: France Unpopped Corn Market by Volume (Kg m), 2014-24
Figure 11: France Popcorn Market Value by Brands (EUR m), 2016-19
Figure 12: France Popcorn Market Volume by Brands (kgm), 2016-19
Figure 13: France Popcorn Market Value by Distribution Channel (EUR m), 2016-19</t>
  </si>
  <si>
    <t>Popcorn (Savory Snacks) Market in France Outlook; Market Size, Growth and Forecast Analytics (updated with COVID-19 Impact)</t>
  </si>
  <si>
    <t>Potato Chips (Savory Snacks) Market in France - Outlook to 2024; Market Size, Growth and Forecast Analytics (updated with COVID-19 Impact)</t>
  </si>
  <si>
    <t>Potato Chips (Savory Snacks) Market in France - Outlook to 2024; Market Size, Growth and Forecast Analytics (updated with COVID-19 Impact)
Potato Chips (Savory Snacks) Market in France - Outlook to 2024; Market Size, Growth and Forecast Analytics (updated with COVID-19 Impact) is a broad level market review of Potato Chips market in France.
Potato Chips - thin slices of potato deep fried until crisp and then seasoned with salt or other spices. Available in bags. Does not include processed potato snacks.
Potato Chips market in France registered a positive compound annual growth rate (CAGR) of 7.74% during the period 2014 to 2019 with a sales value of EUR 562.21 Million in 2019, an increase of 7.80% over 2018. The market achieved its strongest performance in 2016, when it grew by 9.50% over its previous year and its weakest performance in 2017, when it increased by 6.19% over 2016.
The research handbook provides up-to-date market size data for period 2014-2019 and illustrative forecast to 2024 premised on Covid-19 hit, covering key market aspects like Sales Value and Volume for Potato Chips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France's Potato Chips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Potato Chips (Savory Snacks) market value and volume analytics with growth analysis from 2014 to 2024.
- Value and Volume terms for the top brands.
- Distribution channel sales analytics from 2016-2019.
&lt;b&gt;Reasons to Buy&lt;/b&gt;
- Get access to authoritative and granular data on the Potato Chips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</si>
  <si>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Potato Chips Market Overview
2 France Potato Chips Market Analytics, 2014-24
2.1 Potato Chips Value Analytics, 2014-24
2.1.1 Potato Chips Market by Value, 2014-24
2.2 Potato Chips Volume Analytics, 2014-24
2.2.1 Potato Chips Market by Volume, 2014-24
3 France Potato Chips Brand Analytics, 2016-19
3.1 Potato Chips Brand Analytics by Value, 2016-19
3.2 Potato Chips Brand Analytics by Volume, 2016-19
4 France Potato Chips Distribution Channel Analytics by Value,2016-19
4.1 Potato Chips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</si>
  <si>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France Potato Chips Market Value (EUR m) and Growth (Y-o-Y), 2014-24
Table 2: France Potato Chips Market Value (USD m) and Growth (Y-o-Y), 2014-24
Table 3: France Potato Chips Market Volume (Kg m) and Growth (Y-o-Y), 2014-24
Table 4: France Potato Chips Market Value by Brands (EUR m), 2016-19
Table 5: France Potato Chips Market Value by Brands (USD m), 2016-19
Table 6: France Potato Chips Market Volume by Brands (Kg m), 2016-19
Table 7: France Potato Chips Market Value by Distribution Channel (EUR m), 2016-19
Table 8: France Potato Chips Market Value by Distribution Channel (USD m), 2016-19
Table 9: Category Definitions - Potato Chips Market
Table 10: Distribution Channel Definitions Potato Chips Market
Table 11: Volume Units for Potato Chips Market
Table 12: France Exchange Rate EUR - USD (Annual Average), 2014 - 2019
Table 13: France Exchange Rate EUR - USD (Annual Average), 2020 - 2024 Forecast</t>
  </si>
  <si>
    <t xml:space="preserve">
Figure 1: France Potato Chips Market Value (EUR m) and Growth (Y-o-Y), 2014-24
Figure 2: France Potato Chips Market Volume (Kg m) and Growth (Y-o-Y), 2014-24
Figure 3: France Potato Chips Market Value by Brands (EUR m), 2016-19
Figure 4: France Potato Chips Market Volume by Brands (kgm), 2016-19
Figure 5: France Potato Chips Market Value by Distribution Channel (EUR m), 2016-19</t>
  </si>
  <si>
    <t>Potato Chips (Savory Snacks) Market in France Outlook; Market Size, Growth and Forecast Analytics (updated with COVID-19 Impact)</t>
  </si>
  <si>
    <t>Pretzels (Savory Snacks) Market in France - Outlook to 2024; Market Size, Growth and Forecast Analytics (updated with COVID-19 Impact)</t>
  </si>
  <si>
    <t>Pretzels (Savory Snacks) Market in France - Outlook to 2024; Market Size, Growth and Forecast Analytics (updated with COVID-19 Impact)
Pretzels (Savory Snacks) Market in France - Outlook to 2024; Market Size, Growth and Forecast Analytics (updated with COVID-19 Impact) is a broad level market review of Pretzels market in France.
Pretzels - A glazed, brittle snack that is usually salted on the outside and baked. Made with unleavened dough and usually in the form of a loose knot or stick shaped.
Pretzels market in France registered a positive compound annual growth rate (CAGR) of 4.17% during the period 2014 to 2019 with a sales value of EUR 38.33 Million in 2019, an increase of 4.64% over 2018. The market achieved its strongest performance in 2019, when it grew by 4.64% over its previous year and its weakest performance in 2017, when it increased by 3.61% over 2016. 
The research handbook provides up-to-date market size data for period 2014-2019 and illustrative forecast to 2024 premised on Covid-19 hit, covering key market aspects like Sales Value and Volume for Pretzels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France's Pretzels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Pretzels (Savory Snacks) market value and volume analytics with growth analysis from 2014 to 2024.
- Value and Volume terms for the top brands.
- Distribution channel sales analytics from 2016-2019.
&lt;b&gt;Reasons to Buy&lt;/b&gt;
- Get access to authoritative and granular data on the Pretzels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</si>
  <si>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Pretzels Market Overview
2 France Pretzels Market Analytics, 2014-24
2.1 Pretzels Value Analytics, 2014-24
2.1.1 Pretzels Market by Value, 2014-24
2.2 Pretzels Volume Analytics, 2014-24
2.2.1 Pretzels Market by Volume, 2014-24
3 France Pretzels Brand Analytics, 2016-19
3.1 Pretzels Brand Analytics by Value, 2016-19
3.2 Pretzels Brand Analytics by Volume, 2016-19
4 France Pretzels Distribution Channel Analytics by Value,2016-19
4.1 Pretzels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</si>
  <si>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France Pretzels Market Value (EUR m) and Growth (Y-o-Y), 2014-24
Table 2: France Pretzels Market Value (USD m) and Growth (Y-o-Y), 2014-24
Table 3: France Pretzels Market Volume (Kg m) and Growth (Y-o-Y), 2014-24
Table 4: France Pretzels Market Value by Brands (EUR m), 2016-19
Table 5: France Pretzels Market Value by Brands (USD m), 2016-19
Table 6: France Pretzels Market Volume by Brands (Kg m), 2016-19
Table 7: France Pretzels Market Value by Distribution Channel (EUR m), 2016-19
Table 8: France Pretzels Market Value by Distribution Channel (USD m), 2016-19
Table 9: Category Definitions - Pretzels Market
Table 10: Distribution Channel Definitions Pretzels Market
Table 11: Volume Units for Pretzels Market
Table 12: France Exchange Rate EUR - USD (Annual Average), 2014 - 2019
Table 13: France Exchange Rate EUR - USD (Annual Average), 2020 - 2024 Forecast</t>
  </si>
  <si>
    <t xml:space="preserve">
Figure 1: France Pretzels Market Value (EUR m) and Growth (Y-o-Y), 2014-24
Figure 2: France Pretzels Market Volume (Kg m) and Growth (Y-o-Y), 2014-24
Figure 3: France Pretzels Market Value by Brands (EUR m), 2016-19
Figure 4: France Pretzels Market Volume by Brands (kgm), 2016-19
Figure 5: France Pretzels Market Value by Distribution Channel (EUR m), 2016-19</t>
  </si>
  <si>
    <t>Pretzels (Savory Snacks) Market in France Outlook; Market Size, Growth and Forecast Analytics (updated with COVID-19 Impact)</t>
  </si>
  <si>
    <t>Processed Snacks (Savory Snacks) Market in France - Outlook to 2024; Market Size, Growth and Forecast Analytics (updated with COVID-19 Impact)</t>
  </si>
  <si>
    <t>Processed Snacks (Savory Snacks) Market in France - Outlook to 2024; Market Size, Growth and Forecast Analytics (updated with COVID-19 Impact)
Processed Snacks (Savory Snacks) Market in France - Outlook to 2024; Market Size, Growth and Forecast Analytics (updated with COVID-19 Impact) is a broad level market review of Processed Snacks market in France.
Processed Snacks - includes corn chips, tortilla chips and "extruded" snacks. Also includes pork scratchings
Processed Snacks market in France registered a positive compound annual growth rate (CAGR) of 2.76% during the period 2014 to 2019 with a sales value of EUR 457.00 Million in 2019, an increase of 3.30% over 2018. The market achieved its strongest performance in 2019, when it grew by 3.30% over its previous year and its weakest performance in 2015, when it increased by 2.25% over 2014. 
The research handbook provides up-to-date market size data for period 2014-2019 and illustrative forecast to 2024 premised on Covid-19 hit, covering key market aspects like Sales Value and Volume for Processed Snacks and its variants Corn Chips, Extruded Snacks, Tortilla Chips &amp; Pork Scratchings.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France's Processed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Processed Snacks (Savory Snacks) market value and volume analytics with growth analysis from 2014 to 2024.
- Value and Volume terms for the top brands.
- Distribution channel sales analytics from 2016-2019.
&lt;b&gt;Reasons to Buy&lt;/b&gt;
- Get access to authoritative and granular data on the Processed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</si>
  <si>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Processed Snacks Market Overview
2 France Processed Snacks Market Analytics, 2014-24
2.1 Processed Snacks Value Analytics, 2014-24
2.1.1 Processed Snacks Market by Value, 2014-24
2.1.2 Processed Snacks Market Value by Segments, 2014-24
2.2 Processed Snacks Volume Analytics, 2014-24
2.2.1 Processed Snacks Market by Volume, 2014-24
2.2.2 Processed Snacks Market Volume by Segments, 2014-24
3 France Processed Snacks Market Analytics, by Segment 2014-24
3.1 Corn Chips Analytics, 2014-24
3.1.1 Corn Chips Market by Value, 2014-24
3.1.2 Corn Chips Market by Volume, 2014-24
3.2 Extruded Snacks Analytics, 2014-24
3.2.1 Extruded Snacks Market by Value, 2014-24
3.2.2 Extruded Snacks Market by Volume, 2014-24
3.3 Pork Scratchings Analytics, 2014-24
3.3.1 Pork Scratchings Market by Value, 2014-24
3.3.2 Pork Scratchings Market by Volume, 2014-24
3.4 Tortilla Chips Analytics, 2014-24
3.4.1 Tortilla Chips Market by Value, 2014-24
3.4.2 Tortilla Chips Market by Volume, 2014-24
4 France Processed Snacks Brand Analytics, 2016-19
4.1 Processed Snacks Brand Analytics by Value, 2016-19
4.2 Processed Snacks Brand Analytics by Volume, 2016-19
5 France Processed Snacks Distribution Channel Analytics by Value,2016-19
5.1 Processed Snacks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</si>
  <si>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France Processed Snacks Market Value (EUR m) and Growth (Y-o-Y), 2014-24
Table 2: France Processed Snacks Market Value (USD m) and Growth (Y-o-Y), 2014-24
Table 3: France Processed Snacks Market Value (EUR m) by Segments, 2014-19
Table 4: France Processed Snacks Market Value (EUR m) by Segments, 2019-24
Table 5: France Processed Snacks Market Value (USD m) by Segments, 2014-19
Table 6: France Processed Snacks Market Value (USD m) by Segments, 2019-24
Table 7: France Processed Snacks Market Volume (Kg m) and Growth (Y-o-Y), 2014-24
Table 8: France Processed Snacks Market Volume (Kg m) by Segments, 2014-19
Table 9: France Processed Snacks Market Volume (Kg m) by Segments, 2019-24
Table 10: France Corn Chips Market by Value (EUR m), 2014-24
Table 11: France Corn Chips Market by Value (USD m), 2014-24
Table 12: France Corn Chips Market by Volume (Kg m), 2014-24
Table 13: France Extruded Snacks Market by Value (EUR m), 2014-24
Table 14: France Extruded Snacks Market by Value (USD m), 2014-24
Table 15: France Extruded Snacks Market by Volume (Kg m), 2014-24
Table 16: France Pork Scratchings Market by Value (EUR m), 2014-24
Table 17: France Pork Scratchings Market by Value (USD m), 2014-24
Table 18: France Pork Scratchings Market by Volume (Kg m), 2014-24
Table 19: France Tortilla Chips Market by Value (EUR m), 2014-24
Table 20: France Tortilla Chips Market by Value (USD m), 2014-24
Table 21: France Tortilla Chips Market by Volume (Kg m), 2014-24
Table 22: France Processed Snacks Market Value by Brands (EUR m), 2016-19
Table 23: France Processed Snacks Market Value by Brands (USD m), 2016-19
Table 24: France Processed Snacks Market Volume by Brands (Kg m), 2016-19
Table 25: France Processed Snacks Market Value by Distribution Channel (EUR m), 2016-19
Table 26: France Processed Snacks Market Value by Distribution Channel (USD m), 2016-19
Table 27: Category Definitions - Processed Snacks Market
Table 28: Distribution Channel Definitions Processed Snacks Market
Table 29: Volume Units for Processed Snacks Market
Table 30: France Exchange Rate EUR - USD (Annual Average), 2014 - 2019
Table 31: France Exchange Rate EUR - USD (Annual Average), 2020 - 2024 Forecast</t>
  </si>
  <si>
    <t xml:space="preserve">
Figure 1: France Processed Snacks Market Value (EUR m) and Growth (Y-o-Y), 2014-24
Figure 2: France Processed Snacks Market Value (EUR m) by Segments, 2014-24
Figure 3: France Processed Snacks Market Volume (Kg m) and Growth (Y-o-Y), 2014-24
Figure 4: France Processed Snacks Market Volume (Kg m) by Segments, 2014-24
Figure 5: France Corn Chips Market by Value (EUR m), 2014-24
Figure 6: France Corn Chips Market by Volume (Kg m), 2014-24
Figure 7: France Extruded Snacks Market by Value (EUR m), 2014-24
Figure 8: France Extruded Snacks Market by Volume (Kg m), 2014-24
Figure 9: France Pork Scratchings Market by Value (EUR m), 2014-24
Figure 10: France Pork Scratchings Market by Volume (Kg m), 2014-24
Figure 11: France Tortilla Chips Market by Value (EUR m), 2014-24
Figure 12: France Tortilla Chips Market by Volume (Kg m), 2014-24
Figure 13: France Processed Snacks Market Value by Brands (EUR m), 2016-19
Figure 14: France Processed Snacks Market Volume by Brands (kgm), 2016-19
Figure 15: France Processed Snacks Market Value by Distribution Channel (EUR m), 2016-19</t>
  </si>
  <si>
    <t>Processed Snacks (Savory Snacks) Market in France Outlook; Market Size, Growth and Forecast Analytics (updated with COVID-19 Impact)</t>
  </si>
  <si>
    <t>Ambient (Canned) Soup (Soups) Market in France - Outlook to 2024; Market Size, Growth and Forecast Analytics (updated with COVID-19 Impact)</t>
  </si>
  <si>
    <t>Ambient (Canned) Soup (Soups) Market in France - Outlook to 2024; Market Size, Growth and Forecast Analytics (updated with COVID-19 Impact)
Ambient (Canned) Soup (Soups) Market in France - Outlook to 2024; Market Size, Growth and Forecast Analytics (updated with COVID-19 Impact) is a broad level market review of Canned Soup market in France.
Ambient Soup - A liquid food, often containing pieces of meat and vegetables. Excludes UHT soup classified elsewhere. Covers both soup in cans and jars as well as soups in shelf-stable packaging (i.e. can be stored on a shelf without refrigeration)
Ambient Soup market in France registered a positive compound annual growth rate (CAGR) of 4.52% during the period 2014 to 2019 with a sales value of EUR 14.21 Million in 2019, an increase of 4.47% over 2018. The market achieved its strongest performance in 2018, when it grew by 5.01% over its previous year and its weakest performance in 2017, when it increased by 4.06% over 2016. 
The research handbook provides up-to-date market size data for period 2014-2019 and illustrative forecast to 2024 premised on Covid-19 hit, covering key market aspects like Sales Value and Volume for Canned Soup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France's Ambient (Canned)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Ambient (Canned) Soup (Soups) market value and volume analytics with growth analysis from 2014 to 2024.
- Value and Volume terms for the top brands.
- Distribution channel sales analytics from 2016-2019.
&lt;b&gt;Reasons to Buy&lt;/b&gt;
- Get access to authoritative and granular data on the Ambient (Canned) Soup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</si>
  <si>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Ambient Soup Market Overview
2 France Ambient Soup Market Analytics, 2014-24
2.1 Ambient Soup Value Analytics, 2014-24
2.1.1 Ambient Soup Market by Value, 2014-24
2.2 Ambient Soup Volume Analytics, 2014-24
2.2.1 Ambient Soup Market by Volume, 2014-24
3 France Ambient Soup Brand Analytics, 2016-19
3.1 Ambient Soup Brand Analytics by Value, 2016-19
3.2 Ambient Soup Brand Analytics by Volume, 2016-19
4 France Ambient Soup Distribution Channel Analytics by Value,2016-19
4.1 Ambient Soup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</si>
  <si>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France Ambient Soup Market Value (EUR m) and Growth (Y-o-Y), 2014-24
Table 2: France Ambient Soup Market Value (USD m) and Growth (Y-o-Y), 2014-24
Table 3: France Ambient Soup Market Volume (Kg m) and Growth (Y-o-Y), 2014-24
Table 4: France Ambient Soup Market Value by Brands (EUR m), 2016-19
Table 5: France Ambient Soup Market Value by Brands (USD m), 2016-19
Table 6: France Ambient Soup Market Volume by Brands (Kg m), 2016-19
Table 7: France Ambient Soup Market Value by Distribution Channel (EUR m), 2016-19
Table 8: France Ambient Soup Market Value by Distribution Channel (USD m), 2016-19
Table 9: Category Definitions - Ambient Soup Market
Table 10: Distribution Channel Definitions Ambient Soup Market
Table 11: Volume Units for Ambient Soup Market
Table 12: France Exchange Rate EUR - USD (Annual Average), 2014 - 2019
Table 13: France Exchange Rate EUR - USD (Annual Average), 2020 - 2024 Forecast</t>
  </si>
  <si>
    <t xml:space="preserve">
Figure 1: France Ambient Soup Market Value (EUR m) and Growth (Y-o-Y), 2014-24
Figure 2: France Ambient Soup Market Volume (Kg m) and Growth (Y-o-Y), 2014-24
Figure 3: France Ambient Soup Market Value by Brands (EUR m), 2016-19
Figure 4: France Ambient Soup Market Volume by Brands (kgm), 2016-19
Figure 5: France Ambient Soup Market Value by Distribution Channel (EUR m), 2016-19</t>
  </si>
  <si>
    <t>Ambient (Canned) Soup (Soups) Market in France Outlook; Market Size, Growth and Forecast Analytics (updated with COVID-19 Impact)</t>
  </si>
  <si>
    <t>Chilled Soup (Soups) Market in France - Outlook to 2024; Market Size, Growth and Forecast Analytics (updated with COVID-19 Impact)</t>
  </si>
  <si>
    <t>Chilled Soup (Soups) Market in France - Outlook to 2024; Market Size, Growth and Forecast Analytics (updated with COVID-19 Impact)
Chilled Soup (Soups) Market in France - Outlook to 2024; Market Size, Growth and Forecast Analytics (updated with COVID-19 Impact) is a broad level market review of Chilled Soup market in France.
Chilled Soup - chilled fresh soup, ready for consumption on heating (or ready for consumption in the case of cold soups).
Chilled Soup market in France registered a positive compound annual growth rate (CAGR) of 5.45% during the period 2014 to 2019 with a sales value of EUR 70.24 Million in 2019, an increase of 5.04% over 2018. The market achieved its strongest performance in 2018, when it grew by 5.91% over its previous year and its weakest performance in 2017, when it increased by 4.96% over 2016.
The research handbook provides up-to-date market size data for period 2014-2019 and illustrative forecast to 2024 premised on Covid-19 hit, covering key market aspects like Sales Value and Volume for Chilled Soup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France's Chilled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Chilled Soup (Soups) market value and volume analytics with growth analysis from 2014 to 2024.
- Value and Volume terms for the top brands.
- Distribution channel sales analytics from 2016-2019.
&lt;b&gt;Reasons to Buy&lt;/b&gt;
- Get access to authoritative and granular data on the Chilled Soup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</si>
  <si>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Chilled Soup Market Overview
2 France Chilled Soup Market Analytics, 2014-24
2.1 Chilled Soup Value Analytics, 2014-24
2.1.1 Chilled Soup Market by Value, 2014-24
2.2 Chilled Soup Volume Analytics, 2014-24
2.2.1 Chilled Soup Market by Volume, 2014-24
3 France Chilled Soup Brand Analytics, 2016-19
3.1 Chilled Soup Brand Analytics by Value, 2016-19
3.2 Chilled Soup Brand Analytics by Volume, 2016-19
4 France Chilled Soup Distribution Channel Analytics by Value,2016-19
4.1 Chilled Soup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</si>
  <si>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France Chilled Soup Market Value (EUR m) and Growth (Y-o-Y), 2014-24
Table 2: France Chilled Soup Market Value (USD m) and Growth (Y-o-Y), 2014-24
Table 3: France Chilled Soup Market Volume (Kg m) and Growth (Y-o-Y), 2014-24
Table 4: France Chilled Soup Market Value by Brands (EUR m), 2016-19
Table 5: France Chilled Soup Market Value by Brands (USD m), 2016-19
Table 6: France Chilled Soup Market Volume by Brands (Kg m), 2016-19
Table 7: France Chilled Soup Market Value by Distribution Channel (EUR m), 2016-19
Table 8: France Chilled Soup Market Value by Distribution Channel (USD m), 2016-19
Table 9: Category Definitions - Chilled Soup Market
Table 10: Distribution Channel Definitions Chilled Soup Market
Table 11: Volume Units for Chilled Soup Market
Table 12: France Exchange Rate EUR - USD (Annual Average), 2014 - 2019
Table 13: France Exchange Rate EUR - USD (Annual Average), 2020 - 2024 Forecast</t>
  </si>
  <si>
    <t xml:space="preserve">
Figure 1: France Chilled Soup Market Value (EUR m) and Growth (Y-o-Y), 2014-24
Figure 2: France Chilled Soup Market Volume (Kg m) and Growth (Y-o-Y), 2014-24
Figure 3: France Chilled Soup Market Value by Brands (EUR m), 2016-19
Figure 4: France Chilled Soup Market Volume by Brands (kgm), 2016-19
Figure 5: France Chilled Soup Market Value by Distribution Channel (EUR m), 2016-19</t>
  </si>
  <si>
    <t>Chilled Soup (Soups) Market in France Outlook; Market Size, Growth and Forecast Analytics (updated with COVID-19 Impact)</t>
  </si>
  <si>
    <t>Dried Soup (Mixes) (Soups) Market in France - Outlook to 2024; Market Size, Growth and Forecast Analytics (updated with COVID-19 Impact)</t>
  </si>
  <si>
    <t>Dried Soup (Mixes) (Soups) Market in France - Outlook to 2024; Market Size, Growth and Forecast Analytics (updated with COVID-19 Impact)
Dried Soup (Mixes) (Soups) Market in France - Outlook to 2024; Market Size, Growth and Forecast Analytics (updated with COVID-19 Impact) is a broad level market review of Dried Soup (Mixes) market in France.
Dried Soup (mixes) - All powdered soup; usually requiring the addition of water and/or milk. Includes instant soup.
Dried Soup (Mixes) market in France registered a positive compound annual growth rate (CAGR) of 4.09% during the period 2014 to 2019 with a sales value of EUR 244.03 Million in 2019, an increase of 4.10% over 2018. The market achieved its strongest performance in 2018, when it grew by 4.61% over its previous year and its weakest performance in 2017, when it increased by 3.68% over 2016.
The research handbook provides up-to-date market size data for period 2014-2019 and illustrative forecast to 2024 premised on Covid-19 hit, covering key market aspects like Sales Value and Volume for Dried Soup (Mixes) and its variants Dehydrated Soup &amp; Instant Soup.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France's Dried Soup (Mixes)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Soup (Mixes) (Soups) market value and volume analytics with growth analysis from 2014 to 2024.
- Value and Volume terms for the top brands.
- Distribution channel sales analytics from 2016-2019.
&lt;b&gt;Reasons to Buy&lt;/b&gt;
- Get access to authoritative and granular data on the Dried Soup (Mixes)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</si>
  <si>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Soup (Mixes) Market Overview
2 France Dried Soup (Mixes) Market Analytics, 2014-24
2.1 Dried Soup (Mixes) Value Analytics, 2014-24
2.1.1 Dried Soup (Mixes) Market by Value, 2014-24
2.1.2 Dried Soup (Mixes) Market Value by Segments, 2014-24
2.2 Dried Soup (Mixes) Volume Analytics, 2014-24
2.2.1 Dried Soup (Mixes) Market by Volume, 2014-24
2.2.2 Dried Soup (Mixes) Market Volume by Segments, 2014-24
3 France Dried Soup (Mixes) Market Analytics, by Segment 2014-24
3.1 Dehydrated Soup Analytics, 2014-24
3.1.1 Dehydrated Soup Market by Value, 2014-24
3.1.2 Dehydrated Soup Market by Volume, 2014-24
3.2 Instant Soup Analytics, 2014-24
3.2.1 Instant Soup Market by Value, 2014-24
3.2.2 Instant Soup Market by Volume, 2014-24
4 France Dried Soup (Mixes) Brand Analytics, 2016-19
4.1 Dried Soup (Mixes) Brand Analytics by Value, 2016-19
4.2 Dried Soup (Mixes) Brand Analytics by Volume, 2016-19
5 France Dried Soup (Mixes) Distribution Channel Analytics by Value,2016-19
5.1 Dried Soup (Mixes)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</si>
  <si>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France Dried Soup (Mixes) Market Value (EUR m) and Growth (Y-o-Y), 2014-24
Table 2: France Dried Soup (Mixes) Market Value (USD m) and Growth (Y-o-Y), 2014-24
Table 3: France Dried Soup (Mixes) Market Value (EUR m) by Segments, 2014-19
Table 4: France Dried Soup (Mixes) Market Value (EUR m) by Segments, 2019-24
Table 5: France Dried Soup (Mixes) Market Value (USD m) by Segments, 2014-19
Table 6: France Dried Soup (Mixes) Market Value (USD m) by Segments, 2019-24
Table 7: France Dried Soup (Mixes) Market Volume (Kg m) and Growth (Y-o-Y), 2014-24
Table 8: France Dried Soup (Mixes) Market Volume (Kg m) by Segments, 2014-19
Table 9: France Dried Soup (Mixes) Market Volume (Kg m) by Segments, 2019-24
Table 10: France Dehydrated Soup Market by Value (EUR m), 2014-24
Table 11: France Dehydrated Soup Market by Value (USD m), 2014-24
Table 12: France Dehydrated Soup Market by Volume (Kg m), 2014-24
Table 13: France Instant Soup Market by Value (EUR m), 2014-24
Table 14: France Instant Soup Market by Value (USD m), 2014-24
Table 15: France Instant Soup Market by Volume (Kg m), 2014-24
Table 16: France Dried Soup (Mixes) Market Value by Brands (EUR m), 2016-19
Table 17: France Dried Soup (Mixes) Market Value by Brands (USD m), 2016-19
Table 18: France Dried Soup (Mixes) Market Volume by Brands (Kg m), 2016-19
Table 19: France Dried Soup (Mixes) Market Value by Distribution Channel (EUR m), 2016-19
Table 20: France Dried Soup (Mixes) Market Value by Distribution Channel (USD m), 2016-19
Table 21: Category Definitions - Dried Soup (Mixes) Market
Table 22: Distribution Channel Definitions Dried Soup (Mixes) Market
Table 23: Volume Units for Dried Soup (Mixes) Market
Table 24: France Exchange Rate EUR - USD (Annual Average), 2014 - 2019
Table 25: France Exchange Rate EUR - USD (Annual Average), 2020 - 2024 Forecast</t>
  </si>
  <si>
    <t xml:space="preserve">
Figure 1: France Dried Soup (Mixes) Market Value (EUR m) and Growth (Y-o-Y), 2014-24
Figure 2: France Dried Soup (Mixes) Market Value (EUR m) by Segments, 2014-24
Figure 3: France Dried Soup (Mixes) Market Volume (Kg m) and Growth (Y-o-Y), 2014-24
Figure 4: France Dried Soup (Mixes) Market Volume (Kg m) by Segments, 2014-24
Figure 5: France Dehydrated Soup Market by Value (EUR m), 2014-24
Figure 6: France Dehydrated Soup Market by Volume (Kg m), 2014-24
Figure 7: France Instant Soup Market by Value (EUR m), 2014-24
Figure 8: France Instant Soup Market by Volume (Kg m), 2014-24
Figure 9: France Dried Soup (Mixes) Market Value by Brands (EUR m), 2016-19
Figure 10: France Dried Soup (Mixes) Market Volume by Brands (kgm), 2016-19
Figure 11: France Dried Soup (Mixes) Market Value by Distribution Channel (EUR m), 2016-19</t>
  </si>
  <si>
    <t>Dried Soup (Mixes) (Soups) Market in France Outlook; Market Size, Growth and Forecast Analytics (updated with COVID-19 Impact)</t>
  </si>
  <si>
    <t>Frozen Soup (Soups) Market in France - Outlook to 2024; Market Size, Growth and Forecast Analytics (updated with COVID-19 Impact)</t>
  </si>
  <si>
    <t>Frozen Soup (Soups) Market in France - Outlook to 2024; Market Size, Growth and Forecast Analytics (updated with COVID-19 Impact)
Frozen Soup (Soups) Market in France - Outlook to 2024; Market Size, Growth and Forecast Analytics (updated with COVID-19 Impact) is a broad level market review of Frozen Soup market in France.
Frozen Soup - A frozen product designed to be heated to form soup. Soup is defined as a liquid food, often containing pieces of meat and vegetables.
Frozen Soup market in France registered a positive compound annual growth rate (CAGR) of 3.61% during the period 2014 to 2019 with a sales value of EUR 20.02 Million in 2019, an increase of 3.65% over 2018. The market achieved its strongest performance in 2018, when it grew by 4.16% over its previous year and its weakest performance in 2017, when it increased by 3.22% over 2016.
The research handbook provides up-to-date market size data for period 2014-2019 and illustrative forecast to 2024 premised on Covid-19 hit, covering key market aspects like Sales Value and Volume for Frozen Soup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France's Frozen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Frozen Soup (Soups) market value and volume analytics with growth analysis from 2014 to 2024.
- Distribution channel sales analytics from 2016-2019.
&lt;b&gt;Reasons to Buy&lt;/b&gt;
- Get access to authoritative and granular data on the Frozen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</si>
  <si>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Frozen Soup Market Overview
2 France Frozen Soup Market Analytics, 2014-24
2.1 Frozen Soup Value Analytics, 2014-24
2.1.1 Frozen Soup Market by Value, 2014-24
2.2 Frozen Soup Volume Analytics, 2014-24
2.2.1 Frozen Soup Market by Volume, 2014-24
3 France Frozen Soup Brand Analytics, 2016-19
3.1 Frozen Soup Brand Analytics by Value, 2016-19
3.2 Frozen Soup Brand Analytics by Volume, 2016-19
4 France Frozen Soup Distribution Channel Analytics by Value,2016-19
4.1 Frozen Soup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</si>
  <si>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France Frozen Soup Market Value (EUR m) and Growth (Y-o-Y), 2014-24
Table 2: France Frozen Soup Market Value (USD m) and Growth (Y-o-Y), 2014-24
Table 3: France Frozen Soup Market Volume (Kg m) and Growth (Y-o-Y), 2014-24
Table 4: France Frozen Soup Market Value by Brands (EUR m), 2016-19
Table 5: France Frozen Soup Market Value by Brands (USD m), 2016-19
Table 6: France Frozen Soup Market Volume by Brands (Kg m), 2016-19
Table 7: France Frozen Soup Market Value by Distribution Channel (EUR m), 2016-19
Table 8: France Frozen Soup Market Value by Distribution Channel (USD m), 2016-19
Table 9: Category Definitions - Frozen Soup Market
Table 10: Distribution Channel Definitions Frozen Soup Market
Table 11: Volume Units for Frozen Soup Market
Table 12: France Exchange Rate EUR - USD (Annual Average), 2014 - 2019
Table 13: France Exchange Rate EUR - USD (Annual Average), 2020 - 2024 Forecast</t>
  </si>
  <si>
    <t xml:space="preserve">
Figure 1: France Frozen Soup Market Value (EUR m) and Growth (Y-o-Y), 2014-24
Figure 2: France Frozen Soup Market Volume (Kg m) and Growth (Y-o-Y), 2014-24
Figure 3: France Frozen Soup Market Value by Brands (EUR m), 2016-19
Figure 4: France Frozen Soup Market Volume by Brands (kgm), 2016-19
Figure 5: France Frozen Soup Market Value by Distribution Channel (EUR m), 2016-19</t>
  </si>
  <si>
    <t>Frozen Soup (Soups) Market in France Outlook; Market Size, Growth and Forecast Analytics (updated with COVID-19 Impact)</t>
  </si>
  <si>
    <t>UHT Soup (Soups) Market in France - Outlook to 2024; Market Size, Growth and Forecast Analytics (updated with COVID-19 Impact)</t>
  </si>
  <si>
    <t>UHT Soup (Soups) Market in France - Outlook to 2024; Market Size, Growth and Forecast Analytics (updated with COVID-19 Impact)
UHT Soup (Soups) Market in France - Outlook to 2024; Market Size, Growth and Forecast Analytics (updated with COVID-19 Impact) is a broad level market review of UHT Soup market in France.
UHT Soup - Soup which has been heat treated via ultra-high temperature (UHT) processing to become shelf-stable over a long period of time. Soup is defined as a liquid food, often containing pieces of meat and vegetables. 
UHT Soup market in France registered a positive compound annual growth rate (CAGR) of 4.12% during the period 2014 to 2019 with a sales value of EUR 471.10 Million in 2019, an increase of 4.12% over 2018. The market achieved its strongest performance in 2018, when it grew by 4.63% over its previous year and its weakest performance in 2017, when it increased by 3.70% over 2016.
The research handbook provides up-to-date market size data for period 2014-2019 and illustrative forecast to 2024 premised on Covid-19 hit, covering key market aspects like Sales Value and Volume for UHT Soup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France's UHT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UHT Soup (Soups) market value and volume analytics with growth analysis from 2014 to 2024.
- Value and Volume terms for the top brands.
- Distribution channel sales analytics from 2016-2019.
&lt;b&gt;Reasons to Buy&lt;/b&gt;
- Get access to authoritative and granular data on the UHT Soup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</si>
  <si>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UHT Soup Market Overview
2 France UHT Soup Market Analytics, 2014-24
2.1 UHT Soup Value Analytics, 2014-24
2.1.1 UHT Soup Market by Value, 2014-24
2.2 UHT Soup Volume Analytics, 2014-24
2.2.1 UHT Soup Market by Volume, 2014-24
3 France UHT Soup Brand Analytics, 2016-19
3.1 UHT Soup Brand Analytics by Value, 2016-19
3.2 UHT Soup Brand Analytics by Volume, 2016-19
4 France UHT Soup Distribution Channel Analytics by Value,2016-19
4.1 UHT Soup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</si>
  <si>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France UHT Soup Market Value (EUR m) and Growth (Y-o-Y), 2014-24
Table 2: France UHT Soup Market Value (USD m) and Growth (Y-o-Y), 2014-24
Table 3: France UHT Soup Market Volume (Kg m) and Growth (Y-o-Y), 2014-24
Table 4: France UHT Soup Market Value by Brands (EUR m), 2016-19
Table 5: France UHT Soup Market Value by Brands (USD m), 2016-19
Table 6: France UHT Soup Market Volume by Brands (Kg m), 2016-19
Table 7: France UHT Soup Market Value by Distribution Channel (EUR m), 2016-19
Table 8: France UHT Soup Market Value by Distribution Channel (USD m), 2016-19
Table 9: Category Definitions - UHT Soup Market
Table 10: Distribution Channel Definitions UHT Soup Market
Table 11: Volume Units for UHT Soup Market
Table 12: France Exchange Rate EUR - USD (Annual Average), 2014 - 2019
Table 13: France Exchange Rate EUR - USD (Annual Average), 2020 - 2024 Forecast</t>
  </si>
  <si>
    <t xml:space="preserve">
Figure 1: France UHT Soup Market Value (EUR m) and Growth (Y-o-Y), 2014-24
Figure 2: France UHT Soup Market Volume (Kg m) and Growth (Y-o-Y), 2014-24
Figure 3: France UHT Soup Market Value by Brands (EUR m), 2016-19
Figure 4: France UHT Soup Market Volume by Brands (kgm), 2016-19
Figure 5: France UHT Soup Market Value by Distribution Channel (EUR m), 2016-19</t>
  </si>
  <si>
    <t>UHT Soup (Soups) Market in France Outlook; Market Size, Growth and Forecast Analytics (updated with COVID-19 Impact)</t>
  </si>
  <si>
    <t>Ethnic/Traditional Snacks (Savory Snacks) Market in Germany - Outlook to 2024; Market Size, Growth and Forecast Analytics (updated with COVID-19 Impact)</t>
  </si>
  <si>
    <t>Ethnic/Traditional Snacks (Savory Snacks) Market in Germany - Outlook to 2024; Market Size, Growth and Forecast Analytics (updated with COVID-19 Impact)
Ethnic/Traditional Snacks (Savory Snacks) Market in Germany - Outlook to 2024; Market Size, Growth and Forecast Analytics (updated with COVID-19 Impact) is a broad level market review of Ethnic/Traditional Snacks market in Germany.
Ethnic/Traditional Snacks - Snacks from non-western cultures, usually Asian specialties e.g. Bombay mix
Ethnic/Traditional Snacks market in Germany registered a positive compound annual growth rate (CAGR) of 3.24% during the period 2014 to 2019 with a sales value of EUR 107.50 Million in 2019, an increase of 3.36% over 2018. The market achieved its strongest performance in 2018, when it grew by 3.59% over its previous year and its weakest performance in 2016, when it increased by 2.94% over 2015.
The research handbook provides up-to-date market size data for period 2014-2019 and illustrative forecast to 2024 premised on Covid-19 hit, covering key market aspects like Sales Value and Volume for Ethnic/Traditional Snacks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Germany's Ethnic/Traditional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Ethnic/Traditional Snacks (Savory Snacks) market value and volume analytics with growth analysis from 2014 to 2024.
- Value and Volume terms for the top brands.
- Distribution channel sales analytics from 2016-2019.
&lt;b&gt;Reasons to Buy&lt;/b&gt;
- Get access to authoritative and granular data on the Ethnic/Traditional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</si>
  <si>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Ethnic/Traditional Snacks Market Overview
2 Germany Ethnic/Traditional Snacks Market Analytics, 2014-24
2.1 Ethnic/Traditional Snacks Value Analytics, 2014-24
2.1.1 Ethnic/Traditional Snacks Market by Value, 2014-24
2.2 Ethnic/Traditional Snacks Volume Analytics, 2014-24
2.2.1 Ethnic/Traditional Snacks Market by Volume, 2014-24
3 Germany Ethnic/Traditional Snacks Brand Analytics, 2016-19
3.1 Ethnic/Traditional Snacks Brand Analytics by Value, 2016-19
3.2 Ethnic/Traditional Snacks Brand Analytics by Volume, 2016-19
4 Germany Ethnic/Traditional Snacks Distribution Channel Analytics by Value,2016-19
4.1 Ethnic/Traditional Snacks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</si>
  <si>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Germany Ethnic/Traditional Snacks Market Value (EUR m) and Growth (Y-o-Y), 2014-24
Table 2: Germany Ethnic/Traditional Snacks Market Value (USD m) and Growth (Y-o-Y), 2014-24
Table 3: Germany Ethnic/Traditional Snacks Market Volume (Kg m) and Growth (Y-o-Y), 2014-24
Table 4: Germany Ethnic/Traditional Snacks Market Value by Brands (EUR m), 2016-19
Table 5: Germany Ethnic/Traditional Snacks Market Value by Brands (USD m), 2016-19
Table 6: Germany Ethnic/Traditional Snacks Market Volume by Brands (Kg m), 2016-19
Table 7: Germany Ethnic/Traditional Snacks Market Value by Distribution Channel (EUR m), 2016-19
Table 8: Germany Ethnic/Traditional Snacks Market Value by Distribution Channel (USD m), 2016-19
Table 9: Category Definitions - Ethnic/Traditional Snacks Market
Table 10: Distribution Channel Definitions Ethnic/Traditional Snacks Market
Table 11: Volume Units for Ethnic/Traditional Snacks Market
Table 12: Germany Exchange Rate EUR - USD (Annual Average), 2014 - 2019
Table 13: Germany Exchange Rate EUR - USD (Annual Average), 2020 - 2024 Forecast</t>
  </si>
  <si>
    <t xml:space="preserve">
Figure 1: Germany Ethnic/Traditional Snacks Market Value (EUR m) and Growth (Y-o-Y), 2014-24
Figure 2: Germany Ethnic/Traditional Snacks Market Volume (Kg m) and Growth (Y-o-Y), 2014-24
Figure 3: Germany Ethnic/Traditional Snacks Market Value by Brands (EUR m), 2016-19
Figure 4: Germany Ethnic/Traditional Snacks Market Volume by Brands (kgm), 2016-19
Figure 5: Germany Ethnic/Traditional Snacks Market Value by Distribution Channel (EUR m), 2016-19</t>
  </si>
  <si>
    <t>Ethnic Traditional Snacks (Savory Snacks) Market in Germany Outlook; Market Size, Growth and Forecast Analytics (updated with COVID-19 Impact)</t>
  </si>
  <si>
    <t>Meat Snacks (Savory Snacks) Market in Germany - Outlook to 2024; Market Size, Growth and Forecast Analytics (updated with COVID-19 Impact)</t>
  </si>
  <si>
    <t>Meat Snacks (Savory Snacks) Market in Germany - Outlook to 2024; Market Size, Growth and Forecast Analytics (updated with COVID-19 Impact)
Meat Snacks (Savory Snacks) Market in Germany - Outlook to 2024; Market Size, Growth and Forecast Analytics (updated with COVID-19 Impact) is a broad level market review of Meat Snacks market in Germany.
Meat Snacks - Ambient savoury snacks made from meat which are specifically designed for snacking on (i.e. they don't form part of a main meal occasion such as breakfast, lunch or dinner). Includes Pepperami.
Meat Snacks market in Germany registered a positive compound annual growth rate (CAGR) of 3.22% during the period 2014 to 2019 with a sales value of EUR 240.93 Million in 2019, an increase of 3.30% over 2018. The market achieved its strongest performance in 2018, when it grew by 3.76% over its previous year and its weakest performance in 2017, when it increased by 2.76% over 2016.
The research handbook provides up-to-date market size data for period 2014-2019 and illustrative forecast to 2024 premised on Covid-19 hit, covering key market aspects like Sales Value and Volume for Meat Snacks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Germany's Meat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Meat Snacks (Savory Snacks) market value and volume analytics with growth analysis from 2014 to 2024.
- Value and Volume terms for the top brands.
- Distribution channel sales analytics from 2016-2019.
&lt;b&gt;Reasons to Buy&lt;/b&gt;
- Get access to authoritative and granular data on the Meat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</si>
  <si>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Meat Snacks Market Overview
2 Germany Meat Snacks Market Analytics, 2014-24
2.1 Meat Snacks Value Analytics, 2014-24
2.1.1 Meat Snacks Market by Value, 2014-24
2.2 Meat Snacks Volume Analytics, 2014-24
2.2.1 Meat Snacks Market by Volume, 2014-24
3 Germany Meat Snacks Brand Analytics, 2016-19
3.1 Meat Snacks Brand Analytics by Value, 2016-19
3.2 Meat Snacks Brand Analytics by Volume, 2016-19
4 Germany Meat Snacks Distribution Channel Analytics by Value,2016-19
4.1 Meat Snacks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</si>
  <si>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Germany Meat Snacks Market Value (EUR m) and Growth (Y-o-Y), 2014-24
Table 2: Germany Meat Snacks Market Value (USD m) and Growth (Y-o-Y), 2014-24
Table 3: Germany Meat Snacks Market Volume (Kg m) and Growth (Y-o-Y), 2014-24
Table 4: Germany Meat Snacks Market Value by Brands (EUR m), 2016-19
Table 5: Germany Meat Snacks Market Value by Brands (USD m), 2016-19
Table 6: Germany Meat Snacks Market Volume by Brands (Kg m), 2016-19
Table 7: Germany Meat Snacks Market Value by Distribution Channel (EUR m), 2016-19
Table 8: Germany Meat Snacks Market Value by Distribution Channel (USD m), 2016-19
Table 9: Category Definitions - Meat Snacks Market
Table 10: Distribution Channel Definitions Meat Snacks Market
Table 11: Volume Units for Meat Snacks Market
Table 12: Germany Exchange Rate EUR - USD (Annual Average), 2014 - 2019
Table 13: Germany Exchange Rate EUR - USD (Annual Average), 2020 - 2024 Forecast</t>
  </si>
  <si>
    <t xml:space="preserve">
Figure 1: Germany Meat Snacks Market Value (EUR m) and Growth (Y-o-Y), 2014-24
Figure 2: Germany Meat Snacks Market Volume (Kg m) and Growth (Y-o-Y), 2014-24
Figure 3: Germany Meat Snacks Market Value by Brands (EUR m), 2016-19
Figure 4: Germany Meat Snacks Market Volume by Brands (kgm), 2016-19
Figure 5: Germany Meat Snacks Market Value by Distribution Channel (EUR m), 2016-19</t>
  </si>
  <si>
    <t>Meat Snacks (Savory Snacks) Market in Germany Outlook; Market Size, Growth and Forecast Analytics (updated with COVID-19 Impact)</t>
  </si>
  <si>
    <t>Nuts and Seeds (Savory Snacks) Market in Germany - Outlook to 2024; Market Size, Growth and Forecast Analytics (updated with COVID-19 Impact)</t>
  </si>
  <si>
    <t>Nuts and Seeds (Savory Snacks) Market in Germany - Outlook to 2024; Market Size, Growth and Forecast Analytics (updated with COVID-19 Impact)
Nuts and Seeds (Savory Snacks) Market in Germany - Outlook to 2024; Market Size, Growth and Forecast Analytics (updated with COVID-19 Impact) is a broad level market review of Nuts and Seeds market in Germany.
Nuts &amp; Seeds - includes packaged peanuts as well as other nuts and seeds. 
Nuts and Seeds market in Germany registered a positive compound annual growth rate (CAGR) of 2.44% during the period 2014 to 2019 with a sales value of EUR 296.75 Million in 2019, an increase of 2.48% over 2018. The market achieved its strongest performance in 2018, when it grew by 2.67% over its previous year and its weakest performance in 2015, when it increased by 2.18% over 2014. 
The research handbook provides up-to-date market size data for period 2014-2019 and illustrative forecast to 2024 premised on Covid-19 hit, covering key market aspects like Sales Value and Volume for Nuts and Seeds and its variants Peanuts &amp; Other Nuts and Seeds.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Germany's Nuts and Seeds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Nuts and Seeds (Savory Snacks) market value and volume analytics with growth analysis from 2014 to 2024.
- Value and Volume terms for the top brands.
- Distribution channel sales analytics from 2016-2019.
&lt;b&gt;Reasons to Buy&lt;/b&gt;
- Get access to authoritative and granular data on the Nuts and Seeds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</si>
  <si>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Nuts and Seeds Market Overview
2 Germany Nuts and Seeds Market Analytics, 2014-24
2.1 Nuts and Seeds Value Analytics, 2014-24
2.1.1 Nuts and Seeds Market by Value, 2014-24
2.1.2 Nuts and Seeds Market Value by Segments, 2014-24
2.2 Nuts and Seeds Volume Analytics, 2014-24
2.2.1 Nuts and Seeds Market by Volume, 2014-24
2.2.2 Nuts and Seeds Market Volume by Segments, 2014-24
3 Germany Nuts and Seeds Market Analytics, by Segment 2014-24
3.1 Peanuts Analytics, 2014-24
3.1.1 Peanuts Market by Value, 2014-24
3.1.2 Peanuts Market by Volume, 2014-24
3.2 Other Nuts and Seeds Analytics, 2014-24
3.2.1 Other Nuts and Seeds Market by Value, 2014-24
3.2.2 Other Nuts and Seeds Market by Volume, 2014-24
4 Germany Nuts and Seeds Brand Analytics, 2016-19
4.1 Nuts and Seeds Brand Analytics by Value, 2016-19
4.2 Nuts and Seeds Brand Analytics by Volume, 2016-19
5 Germany Nuts and Seeds Distribution Channel Analytics by Value,2016-19
5.1 Nuts and Seeds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</si>
  <si>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Germany Nuts and Seeds Market Value (EUR m) and Growth (Y-o-Y), 2014-24
Table 2: Germany Nuts and Seeds Market Value (USD m) and Growth (Y-o-Y), 2014-24
Table 3: Germany Nuts and Seeds Market Value (EUR m) by Segments, 2014-19
Table 4: Germany Nuts and Seeds Market Value (EUR m) by Segments, 2019-24
Table 5: Germany Nuts and Seeds Market Value (USD m) by Segments, 2014-19
Table 6: Germany Nuts and Seeds Market Value (USD m) by Segments, 2019-24
Table 7: Germany Nuts and Seeds Market Volume (Kg m) and Growth (Y-o-Y), 2014-24
Table 8: Germany Nuts and Seeds Market Volume (Kg m) by Segments, 2014-19
Table 9: Germany Nuts and Seeds Market Volume (Kg m) by Segments, 2019-24
Table 10: Germany Peanuts Market by Value (EUR m), 2014-24
Table 11: Germany Peanuts Market by Value (USD m), 2014-24
Table 12: Germany Peanuts Market by Volume (Kg m), 2014-24
Table 13: Germany Other Nuts and Seeds Market by Value (EUR m), 2014-24
Table 14: Germany Other Nuts and Seeds Market by Value (USD m), 2014-24
Table 15: Germany Other Nuts and Seeds Market by Volume (Kg m), 2014-24
Table 16: Germany Nuts and Seeds Market Value by Brands (EUR m), 2016-19
Table 17: Germany Nuts and Seeds Market Value by Brands (USD m), 2016-19
Table 18: Germany Nuts and Seeds Market Volume by Brands (Kg m), 2016-19
Table 19: Germany Nuts and Seeds Market Value by Distribution Channel (EUR m), 2016-19
Table 20: Germany Nuts and Seeds Market Value by Distribution Channel (USD m), 2016-19
Table 21: Category Definitions - Nuts and Seeds Market
Table 22: Distribution Channel Definitions Nuts and Seeds Market
Table 23: Volume Units for Nuts and Seeds Market
Table 24: Germany Exchange Rate EUR - USD (Annual Average), 2014 - 2019
Table 25: Germany Exchange Rate EUR - USD (Annual Average), 2020 - 2024 Forecast</t>
  </si>
  <si>
    <t xml:space="preserve">
Figure 1: Germany Nuts and Seeds Market Value (EUR m) and Growth (Y-o-Y), 2014-24
Figure 2: Germany Nuts and Seeds Market Value (EUR m) by Segments, 2014-24
Figure 3: Germany Nuts and Seeds Market Volume (Kg m) and Growth (Y-o-Y), 2014-24
Figure 4: Germany Nuts and Seeds Market Volume (Kg m) by Segments, 2014-24
Figure 5: Germany Peanuts Market by Value (EUR m), 2014-24
Figure 6: Germany Peanuts Market by Volume (Kg m), 2014-24
Figure 7: Germany Other Nuts and Seeds Market by Value (EUR m), 2014-24
Figure 8: Germany Other Nuts and Seeds Market by Volume (Kg m), 2014-24
Figure 9: Germany Nuts and Seeds Market Value by Brands (EUR m), 2016-19
Figure 10: Germany Nuts and Seeds Market Volume by Brands (kgm), 2016-19
Figure 11: Germany Nuts and Seeds Market Value by Distribution Channel (EUR m), 2016-19</t>
  </si>
  <si>
    <t>Nuts and Seeds (Savory Snacks) Market in Germany Outlook; Market Size, Growth and Forecast Analytics (updated with COVID-19 Impact)</t>
  </si>
  <si>
    <t>Popcorn (Savory Snacks) Market in Germany - Outlook to 2024; Market Size, Growth and Forecast Analytics (updated with COVID-19 Impact)</t>
  </si>
  <si>
    <t>Popcorn (Savory Snacks) Market in Germany - Outlook to 2024; Market Size, Growth and Forecast Analytics (updated with COVID-19 Impact)
Popcorn (Savory Snacks) Market in Germany - Outlook to 2024; Market Size, Growth and Forecast Analytics (updated with COVID-19 Impact) is a broad level market review of Popcorn market in Germany.
Popcorn - bagged popcorn, both popped and un-popped (i.e. requires heating to "pop").
Popcorn market in Germany registered a positive compound annual growth rate (CAGR) of 3.16% during the period 2014 to 2019 with a sales value of EUR 88.80 Million in 2019, an increase of 3.23% over 2018. The market achieved its strongest performance in 2018, when it grew by 3.47% over its previous year and its weakest performance in 2015, when it increased by 2.82% over 2014. 
The research handbook provides up-to-date market size data for period 2014-2019 and illustrative forecast to 2024 premised on Covid-19 hit, covering key market aspects like Sales Value and Volume for Popcorn and its variants Microwaveable Popcorn, Ready-to-Eat Popcorn &amp; Unpopped Corn.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Germany's Popcorn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Popcorn (Savory Snacks) market value and volume analytics with growth analysis from 2014 to 2024.
- Value and Volume terms for the top brands.
- Distribution channel sales analytics from 2016-2019.
&lt;b&gt;Reasons to Buy&lt;/b&gt;
- Get access to authoritative and granular data on the Popcorn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</si>
  <si>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Popcorn Market Overview
2 Germany Popcorn Market Analytics, 2014-24
2.1 Popcorn Value Analytics, 2014-24
2.1.1 Popcorn Market by Value, 2014-24
2.1.2 Popcorn Market Value by Segments, 2014-24
2.2 Popcorn Volume Analytics, 2014-24
2.2.1 Popcorn Market by Volume, 2014-24
2.2.2 Popcorn Market Volume by Segments, 2014-24
3 Germany Popcorn Market Analytics, by Segment 2014-24
3.1 Microwaveable Popcorn Analytics, 2014-24
3.1.1 Microwaveable Popcorn Market by Value, 2014-24
3.1.2 Microwaveable Popcorn Market by Volume, 2014-24
3.2 Ready-to-Eat Popcorn Analytics, 2014-24
3.2.1 Ready-to-Eat Popcorn Market by Value, 2014-24
3.2.2 Ready-to-Eat Popcorn Market by Volume, 2014-24
3.3 Unpopped Corn Analytics, 2014-24
3.3.1 Unpopped Corn Market by Value, 2014-24
3.3.2 Unpopped Corn Market by Volume, 2014-24
4 Germany Popcorn Brand Analytics, 2016-19
4.1 Popcorn Brand Analytics by Value, 2016-19
4.2 Popcorn Brand Analytics by Volume, 2016-19
5 Germany Popcorn Distribution Channel Analytics by Value,2016-19
5.1 Popcorn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</si>
  <si>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Germany Popcorn Market Value (EUR m) and Growth (Y-o-Y), 2014-24
Table 2: Germany Popcorn Market Value (USD m) and Growth (Y-o-Y), 2014-24
Table 3: Germany Popcorn Market Value (EUR m) by Segments, 2014-19
Table 4: Germany Popcorn Market Value (EUR m) by Segments, 2019-24
Table 5: Germany Popcorn Market Value (USD m) by Segments, 2014-19
Table 6: Germany Popcorn Market Value (USD m) by Segments, 2019-24
Table 7: Germany Popcorn Market Volume (Kg m) and Growth (Y-o-Y), 2014-24
Table 8: Germany Popcorn Market Volume (Kg m) by Segments, 2014-19
Table 9: Germany Popcorn Market Volume (Kg m) by Segments, 2019-24
Table 10: Germany Microwaveable Popcorn Market by Value (EUR m), 2014-24
Table 11: Germany Microwaveable Popcorn Market by Value (USD m), 2014-24
Table 12: Germany Microwaveable Popcorn Market by Volume (Kg m), 2014-24
Table 13: Germany Ready-to-Eat Popcorn Market by Value (EUR m), 2014-24
Table 14: Germany Ready-to-Eat Popcorn Market by Value (USD m), 2014-24
Table 15: Germany Ready-to-Eat Popcorn Market by Volume (Kg m), 2014-24
Table 16: Germany Unpopped Corn Market by Value (EUR m), 2014-24
Table 17: Germany Unpopped Corn Market by Value (USD m), 2014-24
Table 18: Germany Unpopped Corn Market by Volume (Kg m), 2014-24
Table 19: Germany Popcorn Market Value by Brands (EUR m), 2016-19
Table 20: Germany Popcorn Market Value by Brands (USD m), 2016-19
Table 21: Germany Popcorn Market Volume by Brands (Kg m), 2016-19
Table 22: Germany Popcorn Market Value by Distribution Channel (EUR m), 2016-19
Table 23: Germany Popcorn Market Value by Distribution Channel (USD m), 2016-19
Table 24: Category Definitions - Popcorn Market
Table 25: Distribution Channel Definitions Popcorn Market
Table 26: Volume Units for Popcorn Market
Table 27: Germany Exchange Rate EUR - USD (Annual Average), 2014 - 2019
Table 28: Germany Exchange Rate EUR - USD (Annual Average), 2020 - 2024 Forecast</t>
  </si>
  <si>
    <t xml:space="preserve">
Figure 1: Germany Popcorn Market Value (EUR m) and Growth (Y-o-Y), 2014-24
Figure 2: Germany Popcorn Market Value (EUR m) by Segments, 2014-24
Figure 3: Germany Popcorn Market Volume (Kg m) and Growth (Y-o-Y), 2014-24
Figure 4: Germany Popcorn Market Volume (Kg m) by Segments, 2014-24
Figure 5: Germany Microwaveable Popcorn Market by Value (EUR m), 2014-24
Figure 6: Germany Microwaveable Popcorn Market by Volume (Kg m), 2014-24
Figure 7: Germany Ready-to-Eat Popcorn Market by Value (EUR m), 2014-24
Figure 8: Germany Ready-to-Eat Popcorn Market by Volume (Kg m), 2014-24
Figure 9: Germany Unpopped Corn Market by Value (EUR m), 2014-24
Figure 10: Germany Unpopped Corn Market by Volume (Kg m), 2014-24
Figure 11: Germany Popcorn Market Value by Brands (EUR m), 2016-19
Figure 12: Germany Popcorn Market Volume by Brands (kgm), 2016-19
Figure 13: Germany Popcorn Market Value by Distribution Channel (EUR m), 2016-19</t>
  </si>
  <si>
    <t>Popcorn (Savory Snacks) Market in Germany Outlook; Market Size, Growth and Forecast Analytics (updated with COVID-19 Impact)</t>
  </si>
  <si>
    <t>Potato Chips (Savory Snacks) Market in Germany - Outlook to 2024; Market Size, Growth and Forecast Analytics (updated with COVID-19 Impact)</t>
  </si>
  <si>
    <t>Potato Chips (Savory Snacks) Market in Germany - Outlook to 2024; Market Size, Growth and Forecast Analytics (updated with COVID-19 Impact)
Potato Chips (Savory Snacks) Market in Germany - Outlook to 2024; Market Size, Growth and Forecast Analytics (updated with COVID-19 Impact) is a broad level market review of Potato Chips market in Germany.
Potato Chips - thin slices of potato deep fried until crisp and then seasoned with salt or other spices. Available in bags. Does not include processed potato snacks.
Potato Chips market in Germany registered a positive compound annual growth rate (CAGR) of 4.63% during the period 2014 to 2019 with a sales value of EUR 935.85 Million in 2019, an increase of 4.62% over 2018. The market achieved its strongest performance in 2018, when it grew by 4.88% over its previous year and its weakest performance in 2015, when it increased by 4.49% over 2014.
The research handbook provides up-to-date market size data for period 2014-2019 and illustrative forecast to 2024 premised on Covid-19 hit, covering key market aspects like Sales Value and Volume for Potato Chips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Germany's Potato Chips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Potato Chips (Savory Snacks) market value and volume analytics with growth analysis from 2014 to 2024.
- Value and Volume terms for the top brands.
- Distribution channel sales analytics from 2016-2019.
&lt;b&gt;Reasons to Buy&lt;/b&gt;
- Get access to authoritative and granular data on the Potato Chips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</si>
  <si>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Potato Chips Market Overview
2 Germany Potato Chips Market Analytics, 2014-24
2.1 Potato Chips Value Analytics, 2014-24
2.1.1 Potato Chips Market by Value, 2014-24
2.2 Potato Chips Volume Analytics, 2014-24
2.2.1 Potato Chips Market by Volume, 2014-24
3 Germany Potato Chips Brand Analytics, 2016-19
3.1 Potato Chips Brand Analytics by Value, 2016-19
3.2 Potato Chips Brand Analytics by Volume, 2016-19
4 Germany Potato Chips Distribution Channel Analytics by Value,2016-19
4.1 Potato Chips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</si>
  <si>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Germany Potato Chips Market Value (EUR m) and Growth (Y-o-Y), 2014-24
Table 2: Germany Potato Chips Market Value (USD m) and Growth (Y-o-Y), 2014-24
Table 3: Germany Potato Chips Market Volume (Kg m) and Growth (Y-o-Y), 2014-24
Table 4: Germany Potato Chips Market Value by Brands (EUR m), 2016-19
Table 5: Germany Potato Chips Market Value by Brands (USD m), 2016-19
Table 6: Germany Potato Chips Market Volume by Brands (Kg m), 2016-19
Table 7: Germany Potato Chips Market Value by Distribution Channel (EUR m), 2016-19
Table 8: Germany Potato Chips Market Value by Distribution Channel (USD m), 2016-19
Table 9: Category Definitions - Potato Chips Market
Table 10: Distribution Channel Definitions Potato Chips Market
Table 11: Volume Units for Potato Chips Market
Table 12: Germany Exchange Rate EUR - USD (Annual Average), 2014 - 2019
Table 13: Germany Exchange Rate EUR - USD (Annual Average), 2020 - 2024 Forecast</t>
  </si>
  <si>
    <t xml:space="preserve">
Figure 1: Germany Potato Chips Market Value (EUR m) and Growth (Y-o-Y), 2014-24
Figure 2: Germany Potato Chips Market Volume (Kg m) and Growth (Y-o-Y), 2014-24
Figure 3: Germany Potato Chips Market Value by Brands (EUR m), 2016-19
Figure 4: Germany Potato Chips Market Volume by Brands (kgm), 2016-19
Figure 5: Germany Potato Chips Market Value by Distribution Channel (EUR m), 2016-19</t>
  </si>
  <si>
    <t>Potato Chips (Savory Snacks) Market in Germany Outlook; Market Size, Growth and Forecast Analytics (updated with COVID-19 Impact)</t>
  </si>
  <si>
    <t>Pretzels (Savory Snacks) Market in Germany - Outlook to 2024; Market Size, Growth and Forecast Analytics (updated with COVID-19 Impact)</t>
  </si>
  <si>
    <t>Pretzels (Savory Snacks) Market in Germany - Outlook to 2024; Market Size, Growth and Forecast Analytics (updated with COVID-19 Impact)
Pretzels (Savory Snacks) Market in Germany - Outlook to 2024; Market Size, Growth and Forecast Analytics (updated with COVID-19 Impact) is a broad level market review of Pretzels market in Germany.
Pretzels - A glazed, brittle snack that is usually salted on the outside and baked. Made with unleavened dough and usually in the form of a loose knot or stick shaped.
Pretzels market in Germany registered a positive compound annual growth rate (CAGR) of 3.06% during the period 2014 to 2019 with a sales value of EUR 225.92 Million in 2019, an increase of 3.11% over 2018. The market achieved its strongest performance in 2018, when it grew by 3.38% over its previous year and its weakest performance in 2015, when it increased by 2.65% over 2014. 
The research handbook provides up-to-date market size data for period 2014-2019 and illustrative forecast to 2024 premised on Covid-19 hit, covering key market aspects like Sales Value and Volume for Pretzels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Germany's Pretzels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Pretzels (Savory Snacks) market value and volume analytics with growth analysis from 2014 to 2024.
- Value and Volume terms for the top brands.
- Distribution channel sales analytics from 2016-2019.
&lt;b&gt;Reasons to Buy&lt;/b&gt;
- Get access to authoritative and granular data on the Pretzels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</si>
  <si>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Pretzels Market Overview
2 Germany Pretzels Market Analytics, 2014-24
2.1 Pretzels Value Analytics, 2014-24
2.1.1 Pretzels Market by Value, 2014-24
2.2 Pretzels Volume Analytics, 2014-24
2.2.1 Pretzels Market by Volume, 2014-24
3 Germany Pretzels Brand Analytics, 2016-19
3.1 Pretzels Brand Analytics by Value, 2016-19
3.2 Pretzels Brand Analytics by Volume, 2016-19
4 Germany Pretzels Distribution Channel Analytics by Value,2016-19
4.1 Pretzels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</si>
  <si>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Germany Pretzels Market Value (EUR m) and Growth (Y-o-Y), 2014-24
Table 2: Germany Pretzels Market Value (USD m) and Growth (Y-o-Y), 2014-24
Table 3: Germany Pretzels Market Volume (Kg m) and Growth (Y-o-Y), 2014-24
Table 4: Germany Pretzels Market Value by Brands (EUR m), 2016-19
Table 5: Germany Pretzels Market Value by Brands (USD m), 2016-19
Table 6: Germany Pretzels Market Volume by Brands (Kg m), 2016-19
Table 7: Germany Pretzels Market Value by Distribution Channel (EUR m), 2016-19
Table 8: Germany Pretzels Market Value by Distribution Channel (USD m), 2016-19
Table 9: Category Definitions - Pretzels Market
Table 10: Distribution Channel Definitions Pretzels Market
Table 11: Volume Units for Pretzels Market
Table 12: Germany Exchange Rate EUR - USD (Annual Average), 2014 - 2019
Table 13: Germany Exchange Rate EUR - USD (Annual Average), 2020 - 2024 Forecast</t>
  </si>
  <si>
    <t xml:space="preserve">
Figure 1: Germany Pretzels Market Value (EUR m) and Growth (Y-o-Y), 2014-24
Figure 2: Germany Pretzels Market Volume (Kg m) and Growth (Y-o-Y), 2014-24
Figure 3: Germany Pretzels Market Value by Brands (EUR m), 2016-19
Figure 4: Germany Pretzels Market Volume by Brands (kgm), 2016-19
Figure 5: Germany Pretzels Market Value by Distribution Channel (EUR m), 2016-19</t>
  </si>
  <si>
    <t>Pretzels (Savory Snacks) Market in Germany Outlook; Market Size, Growth and Forecast Analytics (updated with COVID-19 Impact)</t>
  </si>
  <si>
    <t>Processed Snacks (Savory Snacks) Market in Germany - Outlook to 2024; Market Size, Growth and Forecast Analytics (updated with COVID-19 Impact)</t>
  </si>
  <si>
    <t>Processed Snacks (Savory Snacks) Market in Germany - Outlook to 2024; Market Size, Growth and Forecast Analytics (updated with COVID-19 Impact)
Processed Snacks (Savory Snacks) Market in Germany - Outlook to 2024; Market Size, Growth and Forecast Analytics (updated with COVID-19 Impact) is a broad level market review of Processed Snacks market in Germany.
Processed Snacks - includes corn chips, tortilla chips and "extruded" snacks. Also includes pork scratchings
Processed Snacks market in Germany registered a positive compound annual growth rate (CAGR) of 3.48% during the period 2014 to 2019 with a sales value of EUR 494.34 Million in 2019, an increase of 3.51% over 2018. The market achieved its strongest performance in 2018, when it grew by 3.81% over its previous year and its weakest performance in 2016, when it increased by 3.22% over 2015.
The research handbook provides up-to-date market size data for period 2014-2019 and illustrative forecast to 2024 premised on Covid-19 hit, covering key market aspects like Sales Value and Volume for Processed Snacks and its variants Corn Chips, Extruded Snacks, Tortilla Chips &amp; Pork Scratchings.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Germany's Processed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Processed Snacks (Savory Snacks) market value and volume analytics with growth analysis from 2014 to 2024.
- Value and Volume terms for the top brands.
- Distribution channel sales analytics from 2016-2019.
&lt;b&gt;Reasons to Buy&lt;/b&gt;
- Get access to authoritative and granular data on the Processed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</si>
  <si>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Processed Snacks Market Overview
2 Germany Processed Snacks Market Analytics, 2014-24
2.1 Processed Snacks Value Analytics, 2014-24
2.1.1 Processed Snacks Market by Value, 2014-24
2.1.2 Processed Snacks Market Value by Segments, 2014-24
2.2 Processed Snacks Volume Analytics, 2014-24
2.2.1 Processed Snacks Market by Volume, 2014-24
2.2.2 Processed Snacks Market Volume by Segments, 2014-24
3 Germany Processed Snacks Market Analytics, by Segment 2014-24
3.1 Corn Chips Analytics, 2014-24
3.1.1 Corn Chips Market by Value, 2014-24
3.1.2 Corn Chips Market by Volume, 2014-24
3.2 Extruded Snacks Analytics, 2014-24
3.2.1 Extruded Snacks Market by Value, 2014-24
3.2.2 Extruded Snacks Market by Volume, 2014-24
3.3 Pork Scratchings Analytics, 2014-24
3.3.1 Pork Scratchings Market by Value, 2014-24
3.3.2 Pork Scratchings Market by Volume, 2014-24
3.4 Tortilla Chips Analytics, 2014-24
3.4.1 Tortilla Chips Market by Value, 2014-24
3.4.2 Tortilla Chips Market by Volume, 2014-24
4 Germany Processed Snacks Brand Analytics, 2016-19
4.1 Processed Snacks Brand Analytics by Value, 2016-19
4.2 Processed Snacks Brand Analytics by Volume, 2016-19
5 Germany Processed Snacks Distribution Channel Analytics by Value,2016-19
5.1 Processed Snacks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</si>
  <si>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Germany Processed Snacks Market Value (EUR m) and Growth (Y-o-Y), 2014-24
Table 2: Germany Processed Snacks Market Value (USD m) and Growth (Y-o-Y), 2014-24
Table 3: Germany Processed Snacks Market Value (EUR m) by Segments, 2014-19
Table 4: Germany Processed Snacks Market Value (EUR m) by Segments, 2019-24
Table 5: Germany Processed Snacks Market Value (USD m) by Segments, 2014-19
Table 6: Germany Processed Snacks Market Value (USD m) by Segments, 2019-24
Table 7: Germany Processed Snacks Market Volume (Kg m) and Growth (Y-o-Y), 2014-24
Table 8: Germany Processed Snacks Market Volume (Kg m) by Segments, 2014-19
Table 9: Germany Processed Snacks Market Volume (Kg m) by Segments, 2019-24
Table 10: Germany Corn Chips Market by Value (EUR m), 2014-24
Table 11: Germany Corn Chips Market by Value (USD m), 2014-24
Table 12: Germany Corn Chips Market by Volume (Kg m), 2014-24
Table 13: Germany Extruded Snacks Market by Value (EUR m), 2014-24
Table 14: Germany Extruded Snacks Market by Value (USD m), 2014-24
Table 15: Germany Extruded Snacks Market by Volume (Kg m), 2014-24
Table 16: Germany Pork Scratchings Market by Value (EUR m), 2014-24
Table 17: Germany Pork Scratchings Market by Value (USD m), 2014-24
Table 18: Germany Pork Scratchings Market by Volume (Kg m), 2014-24
Table 19: Germany Tortilla Chips Market by Value (EUR m), 2014-24
Table 20: Germany Tortilla Chips Market by Value (USD m), 2014-24
Table 21: Germany Tortilla Chips Market by Volume (Kg m), 2014-24
Table 22: Germany Processed Snacks Market Value by Brands (EUR m), 2016-19
Table 23: Germany Processed Snacks Market Value by Brands (USD m), 2016-19
Table 24: Germany Processed Snacks Market Volume by Brands (Kg m), 2016-19
Table 25: Germany Processed Snacks Market Value by Distribution Channel (EUR m), 2016-19
Table 26: Germany Processed Snacks Market Value by Distribution Channel (USD m), 2016-19
Table 27: Category Definitions - Processed Snacks Market
Table 28: Distribution Channel Definitions Processed Snacks Market
Table 29: Volume Units for Processed Snacks Market
Table 30: Germany Exchange Rate EUR - USD (Annual Average), 2014 - 2019
Table 31: Germany Exchange Rate EUR - USD (Annual Average), 2020 - 2024 Forecast</t>
  </si>
  <si>
    <t xml:space="preserve">
Figure 1: Germany Processed Snacks Market Value (EUR m) and Growth (Y-o-Y), 2014-24
Figure 2: Germany Processed Snacks Market Value (EUR m) by Segments, 2014-24
Figure 3: Germany Processed Snacks Market Volume (Kg m) and Growth (Y-o-Y), 2014-24
Figure 4: Germany Processed Snacks Market Volume (Kg m) by Segments, 2014-24
Figure 5: Germany Corn Chips Market by Value (EUR m), 2014-24
Figure 6: Germany Corn Chips Market by Volume (Kg m), 2014-24
Figure 7: Germany Extruded Snacks Market by Value (EUR m), 2014-24
Figure 8: Germany Extruded Snacks Market by Volume (Kg m), 2014-24
Figure 9: Germany Pork Scratchings Market by Value (EUR m), 2014-24
Figure 10: Germany Pork Scratchings Market by Volume (Kg m), 2014-24
Figure 11: Germany Tortilla Chips Market by Value (EUR m), 2014-24
Figure 12: Germany Tortilla Chips Market by Volume (Kg m), 2014-24
Figure 13: Germany Processed Snacks Market Value by Brands (EUR m), 2016-19
Figure 14: Germany Processed Snacks Market Volume by Brands (kgm), 2016-19
Figure 15: Germany Processed Snacks Market Value by Distribution Channel (EUR m), 2016-19</t>
  </si>
  <si>
    <t>Processed Snacks (Savory Snacks) Market in Germany Outlook; Market Size, Growth and Forecast Analytics (updated with COVID-19 Impact)</t>
  </si>
  <si>
    <t>Ambient (Canned) Soup (Soups) Market in Germany - Outlook to 2024; Market Size, Growth and Forecast Analytics (updated with COVID-19 Impact)</t>
  </si>
  <si>
    <t>Ambient (Canned) Soup (Soups) Market in Germany - Outlook to 2024; Market Size, Growth and Forecast Analytics (updated with COVID-19 Impact)
Ambient (Canned) Soup (Soups) Market in Germany - Outlook to 2024; Market Size, Growth and Forecast Analytics (updated with COVID-19 Impact) is a broad level market review of Canned Soup market in Germany.
Ambient Soup - A liquid food, often containing pieces of meat and vegetables. Excludes UHT soup classified elsewhere. Covers both soup in cans and jars as well as soups in shelf-stable packaging (i.e. can be stored on a shelf without refrigeration)
Ambient Soup market in Germany registered a positive compound annual growth rate (CAGR) of 1.61% during the period 2014 to 2019 with a sales value of EUR 103.59 Million in 2019, an increase of 1.63% over 2018. The market achieved its strongest performance in 2018, when it grew by 2.70% over its previous year and its weakest performance in 2017, when it increased by 1.22% over 2016. 
The research handbook provides up-to-date market size data for period 2014-2019 and illustrative forecast to 2024 premised on Covid-19 hit, covering key market aspects like Sales Value and Volume for Canned Soup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Germany's Ambient (Canned)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Ambient (Canned) Soup (Soups) market value and volume analytics with growth analysis from 2014 to 2024.
- Value and Volume terms for the top brands.
- Distribution channel sales analytics from 2016-2019.
&lt;b&gt;Reasons to Buy&lt;/b&gt;
- Get access to authoritative and granular data on the Ambient (Canned) Soup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</si>
  <si>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Ambient Soup Market Overview
2 Germany Ambient Soup Market Analytics, 2014-24
2.1 Ambient Soup Value Analytics, 2014-24
2.1.1 Ambient Soup Market by Value, 2014-24
2.2 Ambient Soup Volume Analytics, 2014-24
2.2.1 Ambient Soup Market by Volume, 2014-24
3 Germany Ambient Soup Brand Analytics, 2016-19
3.1 Ambient Soup Brand Analytics by Value, 2016-19
3.2 Ambient Soup Brand Analytics by Volume, 2016-19
4 Germany Ambient Soup Distribution Channel Analytics by Value,2016-19
4.1 Ambient Soup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</si>
  <si>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Germany Ambient Soup Market Value (EUR m) and Growth (Y-o-Y), 2014-24
Table 2: Germany Ambient Soup Market Value (USD m) and Growth (Y-o-Y), 2014-24
Table 3: Germany Ambient Soup Market Volume (Kg m) and Growth (Y-o-Y), 2014-24
Table 4: Germany Ambient Soup Market Value by Brands (EUR m), 2016-19
Table 5: Germany Ambient Soup Market Value by Brands (USD m), 2016-19
Table 6: Germany Ambient Soup Market Volume by Brands (Kg m), 2016-19
Table 7: Germany Ambient Soup Market Value by Distribution Channel (EUR m), 2016-19
Table 8: Germany Ambient Soup Market Value by Distribution Channel (USD m), 2016-19
Table 9: Category Definitions - Ambient Soup Market
Table 10: Distribution Channel Definitions Ambient Soup Market
Table 11: Volume Units for Ambient Soup Market
Table 12: Germany Exchange Rate EUR - USD (Annual Average), 2014 - 2019
Table 13: Germany Exchange Rate EUR - USD (Annual Average), 2020 - 2024 Forecast</t>
  </si>
  <si>
    <t xml:space="preserve">
Figure 1: Germany Ambient Soup Market Value (EUR m) and Growth (Y-o-Y), 2014-24
Figure 2: Germany Ambient Soup Market Volume (Kg m) and Growth (Y-o-Y), 2014-24
Figure 3: Germany Ambient Soup Market Value by Brands (EUR m), 2016-19
Figure 4: Germany Ambient Soup Market Volume by Brands (kgm), 2016-19
Figure 5: Germany Ambient Soup Market Value by Distribution Channel (EUR m), 2016-19</t>
  </si>
  <si>
    <t>Ambient (Canned) Soup (Soups) Market in Germany Outlook; Market Size, Growth and Forecast Analytics (updated with COVID-19 Impact)</t>
  </si>
  <si>
    <t>Chilled Soup (Soups) Market in Germany - Outlook to 2024; Market Size, Growth and Forecast Analytics (updated with COVID-19 Impact)</t>
  </si>
  <si>
    <t>Chilled Soup (Soups) Market in Germany - Outlook to 2024; Market Size, Growth and Forecast Analytics (updated with COVID-19 Impact)
Chilled Soup (Soups) Market in Germany - Outlook to 2024; Market Size, Growth and Forecast Analytics (updated with COVID-19 Impact) is a broad level market review of Chilled Soup market in Germany.
Chilled Soup - chilled fresh soup, ready for consumption on heating (or ready for consumption in the case of cold soups).
Chilled Soup market in Germany registered a positive compound annual growth rate (CAGR) of 1.70% during the period 2014 to 2019 with a sales value of EUR 30.98 Million in 2019, an increase of 1.71% over 2018. The market achieved its strongest performance in 2018, when it grew by 2.84% over its previous year and its weakest performance in 2017, when it increased by 1.29% over 2016.
The research handbook provides up-to-date market size data for period 2014-2019 and illustrative forecast to 2024 premised on Covid-19 hit, covering key market aspects like Sales Value and Volume for Chilled Soup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Germany's Chilled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Chilled Soup (Soups) market value and volume analytics with growth analysis from 2014 to 2024.
- Distribution channel sales analytics from 2016-2019.
&lt;b&gt;Reasons to Buy&lt;/b&gt;
- Get access to authoritative and granular data on the Chilled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</si>
  <si>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Chilled Soup Market Overview
2 Germany Chilled Soup Market Analytics, 2014-24
2.1 Chilled Soup Value Analytics, 2014-24
2.1.1 Chilled Soup Market by Value, 2014-24
2.2 Chilled Soup Volume Analytics, 2014-24
2.2.1 Chilled Soup Market by Volume, 2014-24
3 Germany Chilled Soup Distribution Channel Analytics by Value,2016-19
3.1 Chilled Soup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</si>
  <si>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Germany Chilled Soup Market Value (EUR m) and Growth (Y-o-Y), 2014-24
Table 2: Germany Chilled Soup Market Value (USD m) and Growth (Y-o-Y), 2014-24
Table 3: Germany Chilled Soup Market Volume (Kg m) and Growth (Y-o-Y), 2014-24
Table 4: Germany Chilled Soup Market Value by Distribution Channel (EUR m), 2016-19
Table 5: Germany Chilled Soup Market Value by Distribution Channel (USD m), 2016-19
Table 6: Category Definitions - Chilled Soup Market
Table 7: Distribution Channel Definitions Chilled Soup Market
Table 8: Volume Units for Chilled Soup Market
Table 9: Germany Exchange Rate EUR - USD (Annual Average), 2014 - 2019
Table 10: Germany Exchange Rate EUR - USD (Annual Average), 2020 - 2024 Forecast</t>
  </si>
  <si>
    <t xml:space="preserve">
Figure 1: Germany Chilled Soup Market Value (EUR m) and Growth (Y-o-Y), 2014-24
Figure 2: Germany Chilled Soup Market Volume (Kg m) and Growth (Y-o-Y), 2014-24
Figure 3: Germany Chilled Soup Market Value by Distribution Channel (EUR m), 2016-19</t>
  </si>
  <si>
    <t>Chilled Soup (Soups) Market in Germany Outlook; Market Size, Growth and Forecast Analytics (updated with COVID-19 Impact)</t>
  </si>
  <si>
    <t>Dried Soup (Mixes) (Soups) Market in Germany - Outlook to 2024; Market Size, Growth and Forecast Analytics (updated with COVID-19 Impact)</t>
  </si>
  <si>
    <t>Dried Soup (Mixes) (Soups) Market in Germany - Outlook to 2024; Market Size, Growth and Forecast Analytics (updated with COVID-19 Impact)
Dried Soup (Mixes) (Soups) Market in Germany - Outlook to 2024; Market Size, Growth and Forecast Analytics (updated with COVID-19 Impact) is a broad level market review of Dried Soup (Mixes) market in Germany.
Dried Soup (mixes) - All powdered soup; usually requiring the addition of water and/or milk. Includes instant soup.
Dried Soup (Mixes) market in Germany registered a positive compound annual growth rate (CAGR) of 0.97% during the period 2014 to 2019 with a sales value of EUR 301.72 Million in 2019, an increase of 0.96% over 2018. The market achieved its strongest performance in 2018, when it grew by 1.99% over its previous year and its weakest performance in 2017, when it increased by 0.62% over 2016.
The research handbook provides up-to-date market size data for period 2014-2019 and illustrative forecast to 2024 premised on Covid-19 hit, covering key market aspects like Sales Value and Volume for Dried Soup (Mixes) and its variants Dehydrated Soup &amp; Instant Soup.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Germany's Dried Soup (Mixes)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Soup (Mixes) (Soups) market value and volume analytics with growth analysis from 2014 to 2024.
- Value and Volume terms for the top brands.
- Distribution channel sales analytics from 2016-2019.
&lt;b&gt;Reasons to Buy&lt;/b&gt;
- Get access to authoritative and granular data on the Dried Soup (Mixes)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</si>
  <si>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Soup (Mixes) Market Overview
2 Germany Dried Soup (Mixes) Market Analytics, 2014-24
2.1 Dried Soup (Mixes) Value Analytics, 2014-24
2.1.1 Dried Soup (Mixes) Market by Value, 2014-24
2.1.2 Dried Soup (Mixes) Market Value by Segments, 2014-24
2.2 Dried Soup (Mixes) Volume Analytics, 2014-24
2.2.1 Dried Soup (Mixes) Market by Volume, 2014-24
2.2.2 Dried Soup (Mixes) Market Volume by Segments, 2014-24
3 Germany Dried Soup (Mixes) Market Analytics, by Segment 2014-24
3.1 Dehydrated Soup Analytics, 2014-24
3.1.1 Dehydrated Soup Market by Value, 2014-24
3.1.2 Dehydrated Soup Market by Volume, 2014-24
3.2 Instant Soup Analytics, 2014-24
3.2.1 Instant Soup Market by Value, 2014-24
3.2.2 Instant Soup Market by Volume, 2014-24
4 Germany Dried Soup (Mixes) Brand Analytics, 2016-19
4.1 Dried Soup (Mixes) Brand Analytics by Value, 2016-19
4.2 Dried Soup (Mixes) Brand Analytics by Volume, 2016-19
5 Germany Dried Soup (Mixes) Distribution Channel Analytics by Value,2016-19
5.1 Dried Soup (Mixes)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</si>
  <si>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Germany Dried Soup (Mixes) Market Value (EUR m) and Growth (Y-o-Y), 2014-24
Table 2: Germany Dried Soup (Mixes) Market Value (USD m) and Growth (Y-o-Y), 2014-24
Table 3: Germany Dried Soup (Mixes) Market Value (EUR m) by Segments, 2014-19
Table 4: Germany Dried Soup (Mixes) Market Value (EUR m) by Segments, 2019-24
Table 5: Germany Dried Soup (Mixes) Market Value (USD m) by Segments, 2014-19
Table 6: Germany Dried Soup (Mixes) Market Value (USD m) by Segments, 2019-24
Table 7: Germany Dried Soup (Mixes) Market Volume (Kg m) and Growth (Y-o-Y), 2014-24
Table 8: Germany Dried Soup (Mixes) Market Volume (Kg m) by Segments, 2014-19
Table 9: Germany Dried Soup (Mixes) Market Volume (Kg m) by Segments, 2019-24
Table 10: Germany Dehydrated Soup Market by Value (EUR m), 2014-24
Table 11: Germany Dehydrated Soup Market by Value (USD m), 2014-24
Table 12: Germany Dehydrated Soup Market by Volume (Kg m), 2014-24
Table 13: Germany Instant Soup Market by Value (EUR m), 2014-24
Table 14: Germany Instant Soup Market by Value (USD m), 2014-24
Table 15: Germany Instant Soup Market by Volume (Kg m), 2014-24
Table 16: Germany Dried Soup (Mixes) Market Value by Brands (EUR m), 2016-19
Table 17: Germany Dried Soup (Mixes) Market Value by Brands (USD m), 2016-19
Table 18: Germany Dried Soup (Mixes) Market Volume by Brands (Kg m), 2016-19
Table 19: Germany Dried Soup (Mixes) Market Value by Distribution Channel (EUR m), 2016-19
Table 20: Germany Dried Soup (Mixes) Market Value by Distribution Channel (USD m), 2016-19
Table 21: Category Definitions - Dried Soup (Mixes) Market
Table 22: Distribution Channel Definitions Dried Soup (Mixes) Market
Table 23: Volume Units for Dried Soup (Mixes) Market
Table 24: Germany Exchange Rate EUR - USD (Annual Average), 2014 - 2019
Table 25: Germany Exchange Rate EUR - USD (Annual Average), 2020 - 2024 Forecast</t>
  </si>
  <si>
    <t xml:space="preserve">
Figure 1: Germany Dried Soup (Mixes) Market Value (EUR m) and Growth (Y-o-Y), 2014-24
Figure 2: Germany Dried Soup (Mixes) Market Value (EUR m) by Segments, 2014-24
Figure 3: Germany Dried Soup (Mixes) Market Volume (Kg m) and Growth (Y-o-Y), 2014-24
Figure 4: Germany Dried Soup (Mixes) Market Volume (Kg m) by Segments, 2014-24
Figure 5: Germany Dehydrated Soup Market by Value (EUR m), 2014-24
Figure 6: Germany Dehydrated Soup Market by Volume (Kg m), 2014-24
Figure 7: Germany Instant Soup Market by Value (EUR m), 2014-24
Figure 8: Germany Instant Soup Market by Volume (Kg m), 2014-24
Figure 9: Germany Dried Soup (Mixes) Market Value by Brands (EUR m), 2016-19
Figure 10: Germany Dried Soup (Mixes) Market Volume by Brands (kgm), 2016-19
Figure 11: Germany Dried Soup (Mixes) Market Value by Distribution Channel (EUR m), 2016-19</t>
  </si>
  <si>
    <t>Dried Soup (Mixes) (Soups) Market in Germany Outlook; Market Size, Growth and Forecast Analytics (updated with COVID-19 Impact)</t>
  </si>
  <si>
    <t>Frozen Soup (Soups) Market in Germany - Outlook to 2024; Market Size, Growth and Forecast Analytics (updated with COVID-19 Impact)</t>
  </si>
  <si>
    <t>Frozen Soup (Soups) Market in Germany - Outlook to 2024; Market Size, Growth and Forecast Analytics (updated with COVID-19 Impact)
Frozen Soup (Soups) Market in Germany - Outlook to 2024; Market Size, Growth and Forecast Analytics (updated with COVID-19 Impact) is a broad level market review of Frozen Soup market in Germany.
Frozen Soup - A frozen product designed to be heated to form soup. Soup is defined as a liquid food, often containing pieces of meat and vegetables.
Frozen Soup market in Germany registered a positive compound annual growth rate (CAGR) of 0.62% during the period 2014 to 2019 with a sales value of EUR 47.51 Million in 2019, an increase of 0.60% over 2018. The market achieved its strongest performance in 2018, when it grew by 1.27% over its previous year and its weakest performance in 2015, when it increased by 0.40% over 2014 
The research handbook provides up-to-date market size data for period 2014-2019 and illustrative forecast to 2024 premised on Covid-19 hit, covering key market aspects like Sales Value and Volume for Frozen Soup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Germany's Frozen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Frozen Soup (Soups) market value and volume analytics with growth analysis from 2014 to 2024.
- Distribution channel sales analytics from 2016-2019.
&lt;b&gt;Reasons to Buy&lt;/b&gt;
- Get access to authoritative and granular data on the Frozen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</si>
  <si>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Frozen Soup Market Overview
2 Germany Frozen Soup Market Analytics, 2014-24
2.1 Frozen Soup Value Analytics, 2014-24
2.1.1 Frozen Soup Market by Value, 2014-24
2.2 Frozen Soup Volume Analytics, 2014-24
2.2.1 Frozen Soup Market by Volume, 2014-24
3 Germany Frozen Soup Brand Analytics, 2016-19
3.1 Frozen Soup Brand Analytics by Value, 2016-19
3.2 Frozen Soup Brand Analytics by Volume, 2016-19
4 Germany Frozen Soup Distribution Channel Analytics by Value,2016-19
4.1 Frozen Soup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</si>
  <si>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Germany Frozen Soup Market Value (EUR m) and Growth (Y-o-Y), 2014-24
Table 2: Germany Frozen Soup Market Value (USD m) and Growth (Y-o-Y), 2014-24
Table 3: Germany Frozen Soup Market Volume (Kg m) and Growth (Y-o-Y), 2014-24
Table 4: Germany Frozen Soup Market Value by Brands (EUR m), 2016-19
Table 5: Germany Frozen Soup Market Value by Brands (USD m), 2016-19
Table 6: Germany Frozen Soup Market Volume by Brands (Kg m), 2016-19
Table 7: Germany Frozen Soup Market Value by Distribution Channel (EUR m), 2016-19
Table 8: Germany Frozen Soup Market Value by Distribution Channel (USD m), 2016-19
Table 9: Category Definitions - Frozen Soup Market
Table 10: Distribution Channel Definitions Frozen Soup Market
Table 11: Volume Units for Frozen Soup Market
Table 12: Germany Exchange Rate EUR - USD (Annual Average), 2014 - 2019
Table 13: Germany Exchange Rate EUR - USD (Annual Average), 2020 - 2024 Forecast</t>
  </si>
  <si>
    <t xml:space="preserve">
Figure 1: Germany Frozen Soup Market Value (EUR m) and Growth (Y-o-Y), 2014-24
Figure 2: Germany Frozen Soup Market Volume (Kg m) and Growth (Y-o-Y), 2014-24
Figure 3: Germany Frozen Soup Market Value by Brands (EUR m), 2016-19
Figure 4: Germany Frozen Soup Market Volume by Brands (kgm), 2016-19
Figure 5: Germany Frozen Soup Market Value by Distribution Channel (EUR m), 2016-19</t>
  </si>
  <si>
    <t>Frozen Soup (Soups) Market in Germany Outlook; Market Size, Growth and Forecast Analytics (updated with COVID-19 Impact)</t>
  </si>
  <si>
    <t>UHT Soup (Soups) Market in Germany - Outlook to 2024; Market Size, Growth and Forecast Analytics (updated with COVID-19 Impact)</t>
  </si>
  <si>
    <t>UHT Soup (Soups) Market in Germany - Outlook to 2024; Market Size, Growth and Forecast Analytics (updated with COVID-19 Impact)
UHT Soup (Soups) Market in Germany - Outlook to 2024; Market Size, Growth and Forecast Analytics (updated with COVID-19 Impact) is a broad level market review of UHT Soup market in Germany.
UHT Soup - Soup which has been heat treated via ultra-high temperature (UHT) processing to become shelf-stable over a long period of time. Soup is defined as a liquid food, often containing pieces of meat and vegetables. 
UHT Soup market in Germany registered a positive compound annual growth rate (CAGR) of 0.96% during the period 2014 to 2019 with a sales value of EUR 4.68 Million in 2019, an increase of 0.96% over 2018. The market achieved its strongest performance in 2018, when it grew by 1.74% over its previous year and its weakest performance in 2017, when it increased by 0.69% over 2016.
The research handbook provides up-to-date market size data for period 2014-2019 and illustrative forecast to 2024 premised on Covid-19 hit, covering key market aspects like Sales Value and Volume for UHT Soup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Germany's UHT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UHT Soup (Soups) market value and volume analytics with growth analysis from 2014 to 2024.
- Distribution channel sales analytics from 2016-2019.
&lt;b&gt;Reasons to Buy&lt;/b&gt;
- Get access to authoritative and granular data on the UHT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</si>
  <si>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UHT Soup Market Overview
2 Germany UHT Soup Market Analytics, 2014-24
2.1 UHT Soup Value Analytics, 2014-24
2.1.1 UHT Soup Market by Value, 2014-24
2.2 UHT Soup Volume Analytics, 2014-24
2.2.1 UHT Soup Market by Volume, 2014-24
3 Germany UHT Soup Distribution Channel Analytics by Value,2016-19
3.1 UHT Soup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</si>
  <si>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Germany UHT Soup Market Value (EUR m) and Growth (Y-o-Y), 2014-24
Table 2: Germany UHT Soup Market Value (USD m) and Growth (Y-o-Y), 2014-24
Table 3: Germany UHT Soup Market Volume (Kg m) and Growth (Y-o-Y), 2014-24
Table 4: Germany UHT Soup Market Value by Distribution Channel (EUR m), 2016-19
Table 5: Germany UHT Soup Market Value by Distribution Channel (USD m), 2016-19
Table 6: Category Definitions - UHT Soup Market
Table 7: Distribution Channel Definitions UHT Soup Market
Table 8: Volume Units for UHT Soup Market
Table 9: Germany Exchange Rate EUR - USD (Annual Average), 2014 - 2019
Table 10: Germany Exchange Rate EUR - USD (Annual Average), 2020 - 2024 Forecast</t>
  </si>
  <si>
    <t xml:space="preserve">
Figure 1: Germany UHT Soup Market Value (EUR m) and Growth (Y-o-Y), 2014-24
Figure 2: Germany UHT Soup Market Volume (Kg m) and Growth (Y-o-Y), 2014-24
Figure 3: Germany UHT Soup Market Value by Distribution Channel (EUR m), 2016-19</t>
  </si>
  <si>
    <t>UHT Soup (Soups) Market in Germany Outlook; Market Size, Growth and Forecast Analytics (updated with COVID-19 Impact)</t>
  </si>
  <si>
    <t>Ethnic/Traditional Snacks (Savory Snacks) Market in India - Outlook to 2024; Market Size, Growth and Forecast Analytics (updated with COVID-19 Impact)</t>
  </si>
  <si>
    <t>Ethnic/Traditional Snacks (Savory Snacks) Market in India - Outlook to 2024; Market Size, Growth and Forecast Analytics (updated with COVID-19 Impact)
Ethnic/Traditional Snacks (Savory Snacks) Market in India - Outlook to 2024; Market Size, Growth and Forecast Analytics (updated with COVID-19 Impact) is a broad level market review of Ethnic/Traditional Snacks market in India.
Ethnic/Traditional Snacks - Snacks from non-western cultures, usually Asian specialties e.g. Bombay mix
Ethnic/Traditional Snacks market in India registered a positive compound annual growth rate (CAGR) of 22.50% during the period 2014 to 2019 with a sales value of INR 348,882.72 Million in 2019, an increase of 20.34% over 2018. The market achieved its strongest performance in 2015, when it grew by 28.67% over its previous year and its weakest performance in 2017, when it increased by 18.48% over 2016.
The research handbook provides up-to-date market size data for period 2014-2019 and illustrative forecast to 2024 premised on Covid-19 hit, covering key market aspects like Sales Value and Volume for Ethnic/Traditional Snacks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India's Ethnic/Traditional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Ethnic/Traditional Snacks (Savory Snacks) market value and volume analytics with growth analysis from 2014 to 2024.
- Value and Volume terms for the top brands.
- Distribution channel sales analytics from 2016-2019.
&lt;b&gt;Reasons to Buy&lt;/b&gt;
- Get access to authoritative and granular data on the Ethnic/Traditional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</si>
  <si>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Ethnic/Traditional Snacks Market Overview
2 India Ethnic/Traditional Snacks Market Analytics, 2014-24
2.1 Ethnic/Traditional Snacks Value Analytics, 2014-24
2.1.1 Ethnic/Traditional Snacks Market by Value, 2014-24
2.2 Ethnic/Traditional Snacks Volume Analytics, 2014-24
2.2.1 Ethnic/Traditional Snacks Market by Volume, 2014-24
3 India Ethnic/Traditional Snacks Brand Analytics, 2016-19
3.1 Ethnic/Traditional Snacks Brand Analytics by Value, 2016-19
3.2 Ethnic/Traditional Snacks Brand Analytics by Volume, 2016-19
4 India Ethnic/Traditional Snacks Distribution Channel Analytics by Value,2016-19
4.1 Ethnic/Traditional Snacks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</si>
  <si>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India Ethnic/Traditional Snacks Market Value (INR m) and Growth (Y-o-Y), 2014-19
Table 2: India Ethnic/Traditional Snacks Market Value (INR m) and Growth (Y-o-Y), 2020-24
Table 3: India Ethnic/Traditional Snacks Market Value (USD m) and Growth (Y-o-Y), 2014-24
Table 4: India Ethnic/Traditional Snacks Market Volume (Kg m) and Growth (Y-o-Y), 2014-24
Table 5: India Ethnic/Traditional Snacks Market Value by Brands (INR m), 2016-19
Table 6: India Ethnic/Traditional Snacks Market Value by Brands (USD m), 2016-19
Table 7: India Ethnic/Traditional Snacks Market Volume by Brands (Kg m), 2016-19
Table 8: India Ethnic/Traditional Snacks Market Value by Distribution Channel (INR m), 2016-19
Table 9: India Ethnic/Traditional Snacks Market Value by Distribution Channel (USD m), 2016-19
Table 10: Category Definitions - Ethnic/Traditional Snacks Market
Table 11: Distribution Channel Definitions Ethnic/Traditional Snacks Market
Table 12: Volume Units for Ethnic/Traditional Snacks Market
Table 13: India Exchange Rate INR - USD (Annual Average), 2014 - 2019
Table 14: India Exchange Rate INR - USD (Annual Average), 2020 - 2024 Forecast</t>
  </si>
  <si>
    <t xml:space="preserve">
Figure 1: India Ethnic/Traditional Snacks Market Value (INR m) and Growth (Y-o-Y), 2014-24
Figure 2: India Ethnic/Traditional Snacks Market Volume (Kg m) and Growth (Y-o-Y), 2014-24
Figure 3: India Ethnic/Traditional Snacks Market Value by Brands (INR m), 2016-19
Figure 4: India Ethnic/Traditional Snacks Market Volume by Brands (kgm), 2016-19
Figure 5: India Ethnic/Traditional Snacks Market Value by Distribution Channel (INR m), 2016-19</t>
  </si>
  <si>
    <t>Ethnic Traditional Snacks (Savory Snacks) Market in India Outlook; Market Size, Growth and Forecast Analytics (updated with COVID-19 Impact)</t>
  </si>
  <si>
    <t>Nuts and Seeds (Savory Snacks) Market in India - Outlook to 2024; Market Size, Growth and Forecast Analytics (updated with COVID-19 Impact)</t>
  </si>
  <si>
    <t>Nuts and Seeds (Savory Snacks) Market in India - Outlook to 2024; Market Size, Growth and Forecast Analytics (updated with COVID-19 Impact)
Nuts and Seeds (Savory Snacks) Market in India - Outlook to 2024; Market Size, Growth and Forecast Analytics (updated with COVID-19 Impact) is a broad level market review of Nuts and Seeds market in India.
Nuts &amp; Seeds - includes packaged peanuts as well as other nuts and seeds. 
Nuts and Seeds market in India registered a positive compound annual growth rate (CAGR) of 22.78% during the period 2014 to 2019 with a sales value of INR 34,737.31 Million in 2019, an increase of 19.92% over 2018. The market achieved its strongest performance in 2015, when it grew by 29.62% over its previous year and its weakest performance in 2017, when it increased by 18.87% over 2016. 
The research handbook provides up-to-date market size data for period 2014-2019 and illustrative forecast to 2024 premised on Covid-19 hit, covering key market aspects like Sales Value and Volume for Nuts and Seeds and its variants Peanuts &amp; Other Nuts and Seeds.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India's Nuts and Seeds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Nuts and Seeds (Savory Snacks) market value and volume analytics with growth analysis from 2014 to 2024.
- Value and Volume terms for the top brands.
- Distribution channel sales analytics from 2016-2019.
&lt;b&gt;Reasons to Buy&lt;/b&gt;
- Get access to authoritative and granular data on the Nuts and Seeds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</si>
  <si>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Nuts and Seeds Market Overview
2 India Nuts and Seeds Market Analytics, 2014-24
2.1 Nuts and Seeds Value Analytics, 2014-24
2.1.1 Nuts and Seeds Market by Value, 2014-24
2.1.2 Nuts and Seeds Market Value by Segments, 2014-24
2.2 Nuts and Seeds Volume Analytics, 2014-24
2.2.1 Nuts and Seeds Market by Volume, 2014-24
2.2.2 Nuts and Seeds Market Volume by Segments, 2014-24
3 India Nuts and Seeds Market Analytics, by Segment 2014-24
3.1 Peanuts Analytics, 2014-24
3.1.1 Peanuts Market by Value, 2014-24
3.1.2 Peanuts Market by Volume, 2014-24
3.2 Other Nuts and Seeds Analytics, 2014-24
3.2.1 Other Nuts and Seeds Market by Value, 2014-24
3.2.2 Other Nuts and Seeds Market by Volume, 2014-24
4 India Nuts and Seeds Brand Analytics, 2016-19
4.1 Nuts and Seeds Brand Analytics by Value, 2016-19
4.2 Nuts and Seeds Brand Analytics by Volume, 2016-19
5 India Nuts and Seeds Distribution Channel Analytics by Value,2016-19
5.1 Nuts and Seeds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</si>
  <si>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India Nuts and Seeds Market Value (INR m) and Growth (Y-o-Y), 2014-24
Table 2: India Nuts and Seeds Market Value (USD m) and Growth (Y-o-Y), 2014-24
Table 3: India Nuts and Seeds Market Value (INR m) by Segments, 2014-19
Table 4: India Nuts and Seeds Market Value (INR m) by Segments, 2019-24
Table 5: India Nuts and Seeds Market Value (USD m) by Segments, 2014-19
Table 6: India Nuts and Seeds Market Value (USD m) by Segments, 2019-24
Table 7: India Nuts and Seeds Market Volume (Kg m) and Growth (Y-o-Y), 2014-24
Table 8: India Nuts and Seeds Market Volume (Kg m) by Segments, 2014-19
Table 9: India Nuts and Seeds Market Volume (Kg m) by Segments, 2019-24
Table 10: India Peanuts Market by Value (INR m), 2014-24
Table 11: India Peanuts Market by Value (USD m), 2014-24
Table 12: India Peanuts Market by Volume (Kg m), 2014-24
Table 13: India Other Nuts and Seeds Market by Value (INR m), 2014-24
Table 14: India Other Nuts and Seeds Market by Value (USD m), 2014-24
Table 15: India Other Nuts and Seeds Market by Volume (Kg m), 2014-24
Table 16: India Nuts and Seeds Market Value by Brands (INR m), 2016-19
Table 17: India Nuts and Seeds Market Value by Brands (USD m), 2016-19
Table 18: India Nuts and Seeds Market Volume by Brands (Kg m), 2016-19
Table 19: India Nuts and Seeds Market Value by Distribution Channel (INR m), 2016-19
Table 20: India Nuts and Seeds Market Value by Distribution Channel (USD m), 2016-19
Table 21: Category Definitions - Nuts and Seeds Market
Table 22: Distribution Channel Definitions Nuts and Seeds Market
Table 23: Volume Units for Nuts and Seeds Market
Table 24: India Exchange Rate INR - USD (Annual Average), 2014 - 2019
Table 25: India Exchange Rate INR - USD (Annual Average), 2020 - 2024 Forecast</t>
  </si>
  <si>
    <t xml:space="preserve">
Figure 1: India Nuts and Seeds Market Value (INR m) and Growth (Y-o-Y), 2014-24
Figure 2: India Nuts and Seeds Market Value (INR m) by Segments, 2014-24
Figure 3: India Nuts and Seeds Market Volume (Kg m) and Growth (Y-o-Y), 2014-24
Figure 4: India Nuts and Seeds Market Volume (Kg m) by Segments, 2014-24
Figure 5: India Peanuts Market by Value (INR m), 2014-24
Figure 6: India Peanuts Market by Volume (Kg m), 2014-24
Figure 7: India Other Nuts and Seeds Market by Value (INR m), 2014-24
Figure 8: India Other Nuts and Seeds Market by Volume (Kg m), 2014-24
Figure 9: India Nuts and Seeds Market Value by Brands (INR m), 2016-19
Figure 10: India Nuts and Seeds Market Volume by Brands (kgm), 2016-19
Figure 11: India Nuts and Seeds Market Value by Distribution Channel (INR m), 2016-19</t>
  </si>
  <si>
    <t>Nuts and Seeds (Savory Snacks) Market in India Outlook; Market Size, Growth and Forecast Analytics (updated with COVID-19 Impact)</t>
  </si>
  <si>
    <t>Popcorn (Savory Snacks) Market in India - Outlook to 2024; Market Size, Growth and Forecast Analytics (updated with COVID-19 Impact)</t>
  </si>
  <si>
    <t>Popcorn (Savory Snacks) Market in India - Outlook to 2024; Market Size, Growth and Forecast Analytics (updated with COVID-19 Impact)
Popcorn (Savory Snacks) Market in India - Outlook to 2024; Market Size, Growth and Forecast Analytics (updated with COVID-19 Impact) is a broad level market review of Popcorn market in India.
Popcorn - bagged popcorn, both popped and un-popped (i.e. requires heating to "pop").
Popcorn market in India registered a positive compound annual growth rate (CAGR) of 20.11% during the period 2014 to 2019 with a sales value of INR 8,605.43 Million in 2019, an increase of 19.46% over 2018. The market achieved its strongest performance in 2015, when it grew by 25.35% over its previous year and its weakest performance in 2017, when it increased by 16.92% over 2016. 
The research handbook provides up-to-date market size data for period 2014-2019 and illustrative forecast to 2024 premised on Covid-19 hit, covering key market aspects like Sales Value and Volume for Popcorn and its variants Microwaveable Popcorn, Ready-to-Eat Popcorn &amp; Unpopped Corn.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India's Popcorn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Popcorn (Savory Snacks) market value and volume analytics with growth analysis from 2014 to 2024.
- Value and Volume terms for the top brands.
- Distribution channel sales analytics from 2016-2019.
&lt;b&gt;Reasons to Buy&lt;/b&gt;
- Get access to authoritative and granular data on the Popcorn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</si>
  <si>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Popcorn Market Overview
2 India Popcorn Market Analytics, 2014-24
2.1 Popcorn Value Analytics, 2014-24
2.1.1 Popcorn Market by Value, 2014-24
2.1.2 Popcorn Market Value by Segments, 2014-24
2.2 Popcorn Volume Analytics, 2014-24
2.2.1 Popcorn Market by Volume, 2014-24
2.2.2 Popcorn Market Volume by Segments, 2014-24
3 India Popcorn Market Analytics, by Segment 2014-24
3.1 Microwaveable Popcorn Analytics, 2014-24
3.1.1 Microwaveable Popcorn Market by Value, 2014-24
3.1.2 Microwaveable Popcorn Market by Volume, 2014-24
3.2 Ready-to-Eat Popcorn Analytics, 2014-24
3.2.1 Ready-to-Eat Popcorn Market by Value, 2014-24
3.2.2 Ready-to-Eat Popcorn Market by Volume, 2014-24
3.3 Unpopped Corn Analytics, 2014-24
3.3.1 Unpopped Corn Market by Value, 2014-24
3.3.2 Unpopped Corn Market by Volume, 2014-24
4 India Popcorn Brand Analytics, 2016-19
4.1 Popcorn Brand Analytics by Value, 2016-19
4.2 Popcorn Brand Analytics by Volume, 2016-19
5 India Popcorn Distribution Channel Analytics by Value,2016-19
5.1 Popcorn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</si>
  <si>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India Popcorn Market Value (INR m) and Growth (Y-o-Y), 2014-24
Table 2: India Popcorn Market Value (USD m) and Growth (Y-o-Y), 2014-24
Table 3: India Popcorn Market Value (INR m) by Segments, 2014-19
Table 4: India Popcorn Market Value (INR m) by Segments, 2019-24
Table 5: India Popcorn Market Value (USD m) by Segments, 2014-19
Table 6: India Popcorn Market Value (USD m) by Segments, 2019-24
Table 7: India Popcorn Market Volume (Kg m) and Growth (Y-o-Y), 2014-24
Table 8: India Popcorn Market Volume (Kg m) by Segments, 2014-19
Table 9: India Popcorn Market Volume (Kg m) by Segments, 2019-24
Table 10: India Microwaveable Popcorn Market by Value (INR m), 2014-24
Table 11: India Microwaveable Popcorn Market by Value (USD m), 2014-24
Table 12: India Microwaveable Popcorn Market by Volume (Kg m), 2014-24
Table 13: India Ready-to-Eat Popcorn Market by Value (INR m), 2014-24
Table 14: India Ready-to-Eat Popcorn Market by Value (USD m), 2014-24
Table 15: India Ready-to-Eat Popcorn Market by Volume (Kg m), 2014-24
Table 16: India Unpopped Corn Market by Value (INR m), 2014-24
Table 17: India Unpopped Corn Market by Value (USD m), 2014-24
Table 18: India Unpopped Corn Market by Volume (Kg m), 2014-24
Table 19: India Popcorn Market Value by Brands (INR m), 2016-19
Table 20: India Popcorn Market Value by Brands (USD m), 2016-19
Table 21: India Popcorn Market Volume by Brands (Kg m), 2016-19
Table 22: India Popcorn Market Value by Distribution Channel (INR m), 2016-19
Table 23: India Popcorn Market Value by Distribution Channel (USD m), 2016-19
Table 24: Category Definitions - Popcorn Market
Table 25: Distribution Channel Definitions Popcorn Market
Table 26: Volume Units for Popcorn Market
Table 27: India Exchange Rate INR - USD (Annual Average), 2014 - 2019
Table 28: India Exchange Rate INR - USD (Annual Average), 2020 - 2024 Forecast</t>
  </si>
  <si>
    <t xml:space="preserve">
Figure 1: India Popcorn Market Value (INR m) and Growth (Y-o-Y), 2014-24
Figure 2: India Popcorn Market Value (INR m) by Segments, 2014-24
Figure 3: India Popcorn Market Volume (Kg m) and Growth (Y-o-Y), 2014-24
Figure 4: India Popcorn Market Volume (Kg m) by Segments, 2014-24
Figure 5: India Microwaveable Popcorn Market by Value (INR m), 2014-24
Figure 6: India Microwaveable Popcorn Market by Volume (Kg m), 2014-24
Figure 7: India Ready-to-Eat Popcorn Market by Value (INR m), 2014-24
Figure 8: India Ready-to-Eat Popcorn Market by Volume (Kg m), 2014-24
Figure 9: India Unpopped Corn Market by Value (INR m), 2014-24
Figure 10: India Unpopped Corn Market by Volume (Kg m), 2014-24
Figure 11: India Popcorn Market Value by Brands (INR m), 2016-19
Figure 12: India Popcorn Market Volume by Brands (kgm), 2016-19
Figure 13: India Popcorn Market Value by Distribution Channel (INR m), 2016-19</t>
  </si>
  <si>
    <t>Popcorn (Savory Snacks) Market in India Outlook; Market Size, Growth and Forecast Analytics (updated with COVID-19 Impact)</t>
  </si>
  <si>
    <t>Potato Chips (Savory Snacks) Market in India - Outlook to 2024; Market Size, Growth and Forecast Analytics (updated with COVID-19 Impact)</t>
  </si>
  <si>
    <t>Potato Chips (Savory Snacks) Market in India - Outlook to 2024; Market Size, Growth and Forecast Analytics (updated with COVID-19 Impact)
Potato Chips (Savory Snacks) Market in India - Outlook to 2024; Market Size, Growth and Forecast Analytics (updated with COVID-19 Impact) is a broad level market review of Potato Chips market in India.
Potato Chips - thin slices of potato deep fried until crisp and then seasoned with salt or other spices. Available in bags. Does not include processed potato snacks.
Potato Chips market in India registered a positive compound annual growth rate (CAGR) of 24.02% during the period 2014 to 2019 with a sales value of INR 135,329.39 Million in 2019, an increase of 21.77% over 2018. The market achieved its strongest performance in 2015, when it grew by 31.27% over its previous year and its weakest performance in 2017, when it increased by 19.49% over 2016.
The research handbook provides up-to-date market size data for period 2014-2019 and illustrative forecast to 2024 premised on Covid-19 hit, covering key market aspects like Sales Value and Volume for Potato Chips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India's Potato Chips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Potato Chips (Savory Snacks) market value and volume analytics with growth analysis from 2014 to 2024.
- Value and Volume terms for the top brands.
- Distribution channel sales analytics from 2016-2019.
&lt;b&gt;Reasons to Buy&lt;/b&gt;
- Get access to authoritative and granular data on the Potato Chips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</si>
  <si>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Potato Chips Market Overview
2 India Potato Chips Market Analytics, 2014-24
2.1 Potato Chips Value Analytics, 2014-24
2.1.1 Potato Chips Market by Value, 2014-24
2.2 Potato Chips Volume Analytics, 2014-24
2.2.1 Potato Chips Market by Volume, 2014-24
3 India Potato Chips Brand Analytics, 2016-19
3.1 Potato Chips Brand Analytics by Value, 2016-19
3.2 Potato Chips Brand Analytics by Volume, 2016-19
4 India Potato Chips Distribution Channel Analytics by Value,2016-19
4.1 Potato Chips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</si>
  <si>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India Potato Chips Market Value (INR m) and Growth (Y-o-Y), 2014-19
Table 2: India Potato Chips Market Value (INR m) and Growth (Y-o-Y), 2020-24
Table 3: India Potato Chips Market Value (USD m) and Growth (Y-o-Y), 2014-24
Table 4: India Potato Chips Market Volume (Kg m) and Growth (Y-o-Y), 2014-24
Table 5: India Potato Chips Market Value by Brands (INR m), 2016-19
Table 6: India Potato Chips Market Value by Brands (USD m), 2016-19
Table 7: India Potato Chips Market Volume by Brands (Kg m), 2016-19
Table 8: India Potato Chips Market Value by Distribution Channel (INR m), 2016-19
Table 9: India Potato Chips Market Value by Distribution Channel (INR m), 2016-19
Table 10: Category Definitions - Potato Chips Market
Table 11: Distribution Channel Definitions Potato Chips Market
Table 12: Volume Units for Potato Chips Market
Table 13: India Exchange Rate INR - USD (Annual Average), 2014 - 2019
Table 14: India Exchange Rate INR - USD (Annual Average), 2020 - 2024 Forecast</t>
  </si>
  <si>
    <t xml:space="preserve">
Figure 1: India Potato Chips Market Value (INR m) and Growth (Y-o-Y), 2014-24
Figure 2: India Potato Chips Market Volume (Kg m) and Growth (Y-o-Y), 2014-24
Figure 3: India Potato Chips Market Value by Brands (INR m), 2016-19
Figure 4: India Potato Chips Market Volume by Brands (kgm), 2016-19
Figure 5: India Potato Chips Market Value by Distribution Channel (INR m), 2016-19</t>
  </si>
  <si>
    <t>Potato Chips (Savory Snacks) Market in India Outlook; Market Size, Growth and Forecast Analytics (updated with COVID-19 Impact)</t>
  </si>
  <si>
    <t>Processed Snacks (Savory Snacks) Market in India - Outlook to 2024; Market Size, Growth and Forecast Analytics (updated with COVID-19 Impact)</t>
  </si>
  <si>
    <t>Processed Snacks (Savory Snacks) Market in India - Outlook to 2024; Market Size, Growth and Forecast Analytics (updated with COVID-19 Impact)
Processed Snacks (Savory Snacks) Market in India - Outlook to 2024; Market Size, Growth and Forecast Analytics (updated with COVID-19 Impact) is a broad level market review of Processed Snacks market in India.
Processed Snacks - includes corn chips, tortilla chips and "extruded" snacks. Also includes pork scratchings
Processed Snacks market in India registered a positive compound annual growth rate (CAGR) of 22.63% during the period 2014 to 2019 with a sales value of INR 80,093.05 Million in 2019, an increase of 21.60% over 2018. The market achieved its strongest performance in 2015, when it grew by 28.73% over its previous year and its weakest performance in 2017, when it increased by 18.47% over 2016. 
The research handbook provides up-to-date market size data for period 2014-2019 and illustrative forecast to 2024 premised on Covid-19 hit, covering key market aspects like Sales Value and Volume for Processed Snacks and its variants Corn Chips, Extruded Snacks, Tortilla Chips &amp; Pork Scratchings.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India's Processed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Processed Snacks (Savory Snacks) market value and volume analytics with growth analysis from 2014 to 2024.
- Value and Volume terms for the top brands.
- Distribution channel sales analytics from 2016-2019.
&lt;b&gt;Reasons to Buy&lt;/b&gt;
- Get access to authoritative and granular data on the Processed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</si>
  <si>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Processed Snacks Market Overview
2 India Processed Snacks Market Analytics, 2014-24
2.1 Processed Snacks Value Analytics, 2014-24
2.1.1 Processed Snacks Market by Value, 2014-24
2.1.2 Processed Snacks Market Value by Segments, 2014-24
2.2 Processed Snacks Volume Analytics, 2014-24
2.2.1 Processed Snacks Market by Volume, 2014-24
2.2.2 Processed Snacks Market Volume by Segments, 2014-24
3 India Processed Snacks Market Analytics, by Segment 2014-24
3.1 Corn Chips Analytics, 2014-24
3.1.1 Corn Chips Market by Value, 2014-24
3.1.2 Corn Chips Market by Volume, 2014-24
3.2 Extruded Snacks Analytics, 2014-24
3.2.1 Extruded Snacks Market by Value, 2014-24
3.2.2 Extruded Snacks Market by Volume, 2014-24
3.3 Tortilla Chips Analytics, 2014-24
3.3.1 Tortilla Chips Market by Value, 2014-24
3.3.2 Tortilla Chips Market by Volume, 2014-24
4 India Processed Snacks Brand Analytics, 2016-19
4.1 Processed Snacks Brand Analytics by Value, 2016-19
4.2 Processed Snacks Brand Analytics by Volume, 2016-19
5 India Processed Snacks Distribution Channel Analytics by Value,2016-19
5.1 Processed Snacks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</si>
  <si>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India Processed Snacks Market Value (INR m) and Growth (Y-o-Y), 2014-18
Table 2: India Processed Snacks Market Value (INR m) and Growth (Y-o-Y), 2019-24
Table 3: India Processed Snacks Market Value (USD m) and Growth (Y-o-Y), 2014-24
Table 4: India Processed Snacks Market Value (INR m) by Segments, 2014-19
Table 5: India Processed Snacks Market Value (INR m) by Segments, 2019-24
Table 6: India Processed Snacks Market Value (USD m) by Segments, 2014-19
Table 7: India Processed Snacks Market Value (USD m) by Segments, 2019-24
Table 8: India Processed Snacks Market Volume (Kg m) and Growth (Y-o-Y), 2014-24
Table 9: India Processed Snacks Market Volume (Kg m) by Segments, 2014-19
Table 10: India Processed Snacks Market Volume (Kg m) by Segments, 2019-24
Table 11: India Corn Chips Market by Value (INR m), 2014-24
Table 12: India Corn Chips Market by Value (USD m), 2014-24
Table 13: India Corn Chips Market by Volume (Kg m), 2014-24
Table 14: India Extruded Snacks Market by Value (INR m), 2014-18
Table 15: India Extruded Snacks Market by Value (INR m), 2019-24
Table 16: India Extruded Snacks Market by Value (USD m), 2014-24
Table 17: India Extruded Snacks Market by Volume (Kg m), 2014-24
Table 18: India Tortilla Chips Market by Value (INR m), 2014-24
Table 19: India Tortilla Chips Market by Value (USD m), 2014-24
Table 20: India Tortilla Chips Market by Volume (Kg m), 2014-24
Table 21: India Processed Snacks Market Value by Brands (INR m), 2016-19
Table 22: India Processed Snacks Market Value by Brands (USD m), 2016-19
Table 23: India Processed Snacks Market Volume by Brands (Kg m), 2016-19
Table 24: India Processed Snacks Market Value by Distribution Channel (INR m), 2016-19
Table 25: India Processed Snacks Market Value by Distribution Channel (USD m), 2016-19
Table 26: Category Definitions - Processed Snacks Market
Table 27: Distribution Channel Definitions Processed Snacks Market
Table 28: Volume Units for Processed Snacks Market
Table 29: India Exchange Rate INR - USD (Annual Average), 2014 - 2019
Table 30: India Exchange Rate INR - USD (Annual Average), 2020 - 2024 Forecast</t>
  </si>
  <si>
    <t xml:space="preserve">
Figure 1: India Processed Snacks Market Value (INR m) and Growth (Y-o-Y), 2014-24
Figure 2: India Processed Snacks Market Value (INR m) by Segments, 2014-24
Figure 3: India Processed Snacks Market Volume (Kg m) and Growth (Y-o-Y), 2014-24
Figure 4: India Processed Snacks Market Volume (Kg m) by Segments, 2014-24
Figure 5: India Corn Chips Market by Value (INR m), 2014-24
Figure 6: India Corn Chips Market by Volume (Kg m), 2014-24
Figure 7: India Extruded Snacks Market by Value (INR m), 2014-24
Figure 8: India Extruded Snacks Market by Volume (Kg m), 2014-24
Figure 9: India Tortilla Chips Market by Value (INR m), 2014-24
Figure 10: India Tortilla Chips Market by Volume (Kg m), 2014-24
Figure 11: India Processed Snacks Market Value by Brands (INR m), 2016-19
Figure 12: India Processed Snacks Market Volume by Brands (kgm), 2016-19
Figure 13: India Processed Snacks Market Value by Distribution Channel (INR m), 2016-19</t>
  </si>
  <si>
    <t>Processed Snacks (Savory Snacks) Market in India Outlook; Market Size, Growth and Forecast Analytics (updated with COVID-19 Impact)</t>
  </si>
  <si>
    <t>Ambient (Canned) Soup (Soups) Market in India - Outlook to 2024; Market Size, Growth and Forecast Analytics (updated with COVID-19 Impact)</t>
  </si>
  <si>
    <t>Ambient (Canned) Soup (Soups) Market in India - Outlook to 2024; Market Size, Growth and Forecast Analytics (updated with COVID-19 Impact)
Ambient (Canned) Soup (Soups) Market in India - Outlook to 2024; Market Size, Growth and Forecast Analytics (updated with COVID-19 Impact) is a broad level market review of Canned Soup market in India.
Ambient Soup - A liquid food, often containing pieces of meat and vegetables. Excludes UHT soup classified elsewhere. Covers both soup in cans and jars as well as soups in shelf-stable packaging (i.e. can be stored on a shelf without refrigeration)
Ambient Soup market in India registered a positive compound annual growth rate (CAGR) of 13.74% during the period 2014 to 2019 with a sales value of INR 184.76 Million in 2019, an increase of 11.63% over 2018. The market achieved its strongest performance in 2016, when it grew by 16.24% over its previous year and its weakest performance in 2019, when it increased by 11.63% over 2018. 
The research handbook provides up-to-date market size data for period 2014-2019 and illustrative forecast to 2024 premised on Covid-19 hit, covering key market aspects like Sales Value and Volume for Canned Soup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India's Ambient (Canned)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Ambient (Canned) Soup (Soups) market value and volume analytics with growth analysis from 2014 to 2024.
- Distribution channel sales analytics from 2016-2019.
&lt;b&gt;Reasons to Buy&lt;/b&gt;
- Get access to authoritative and granular data on the Ambient (Canned)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</si>
  <si>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Ambient Soup Market Overview
2 India Ambient Soup Market Analytics, 2014-24
2.1 Ambient Soup Value Analytics, 2014-24
2.1.1 Ambient Soup Market by Value, 2014-24
2.2 Ambient Soup Volume Analytics, 2014-24
2.2.1 Ambient Soup Market by Volume, 2014-24
3 India Ambient Soup Brand Analytics, 2016-19
3.1 Ambient Soup Brand Analytics by Value, 2016-19
3.2 Ambient Soup Brand Analytics by Volume, 2016-19
4 India Ambient Soup Distribution Channel Analytics by Value,2016-19
4.1 Ambient Soup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</si>
  <si>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India Ambient Soup Market Value (INR m) and Growth (Y-o-Y), 2014-24
Table 2: India Ambient Soup Market Value (USD m) and Growth (Y-o-Y), 2014-24
Table 3: India Ambient Soup Market Volume (Kg m) and Growth (Y-o-Y), 2014-24
Table 4: India Ambient Soup Market Value by Brands (INR m), 2016-19
Table 5: India Ambient Soup Market Value by Brands (USD m), 2016-19
Table 6: India Ambient Soup Market Volume by Brands (Kg m), 2016-19
Table 7: India Ambient Soup Market Value by Distribution Channel (INR m), 2016-19
Table 8: India Ambient Soup Market Value by Distribution Channel (USD m), 2016-19
Table 9: Category Definitions - Ambient Soup Market
Table 10: Distribution Channel Definitions Ambient Soup Market
Table 11: Volume Units for Ambient Soup Market
Table 12: India Exchange Rate INR - USD (Annual Average), 2014 - 2019
Table 13: India Exchange Rate INR - USD (Annual Average), 2020 - 2024 Forecast</t>
  </si>
  <si>
    <t xml:space="preserve">
Figure 1: India Ambient Soup Market Value (INR m) and Growth (Y-o-Y), 2014-24
Figure 2: India Ambient Soup Market Volume (Kg m) and Growth (Y-o-Y), 2014-24
Figure 3: India Ambient Soup Market Value by Brands (INR m), 2016-19
Figure 4: India Ambient Soup Market Volume by Brands (kgm), 2016-19
Figure 5: India Ambient Soup Market Value by Distribution Channel (INR m), 2016-19</t>
  </si>
  <si>
    <t>Ambient (Canned) Soup (Soups) Market in India Outlook; Market Size, Growth and Forecast Analytics (updated with COVID-19 Impact)</t>
  </si>
  <si>
    <t>Dried Soup (Mixes) (Soups) Market in India - Outlook to 2024; Market Size, Growth and Forecast Analytics (updated with COVID-19 Impact)</t>
  </si>
  <si>
    <t>Dried Soup (Mixes) (Soups) Market in India - Outlook to 2024; Market Size, Growth and Forecast Analytics (updated with COVID-19 Impact)
Dried Soup (Mixes) (Soups) Market in India - Outlook to 2024; Market Size, Growth and Forecast Analytics (updated with COVID-19 Impact) is a broad level market review of Dried Soup (Mixes) market in India.
Dried Soup (mixes) - All powdered soup; usually requiring the addition of water and/or milk. Includes instant soup.
Dried Soup (Mixes) market in India registered a positive compound annual growth rate (CAGR) of 16.52% during the period 2014 to 2019 with a sales value of INR 7,046.00 Million in 2019, an increase of 13.01% over 2018. The market achieved its strongest performance in 2016, when it grew by 20.30% over its previous year and its weakest performance in 2019, when it increased by 13.01% over 2018.
The research handbook provides up-to-date market size data for period 2014-2019 and illustrative forecast to 2024 premised on Covid-19 hit, covering key market aspects like Sales Value and Volume for Dried Soup (Mixes) and its variants Dehydrated Soup &amp; Instant Soup.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India's Dried Soup (Mixes)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Soup (Mixes) (Soups) market value and volume analytics with growth analysis from 2014 to 2024.
- Value and Volume terms for the top brands.
- Distribution channel sales analytics from 2016-2019.
&lt;b&gt;Reasons to Buy&lt;/b&gt;
- Get access to authoritative and granular data on the Dried Soup (Mixes)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</si>
  <si>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Soup (Mixes) Market Overview
2 India Dried Soup (Mixes) Market Analytics, 2014-24
2.1 Dried Soup (Mixes) Value Analytics, 2014-24
2.1.1 Dried Soup (Mixes) Market by Value, 2014-24
2.1.2 Dried Soup (Mixes) Market Value by Segments, 2014-24
2.2 Dried Soup (Mixes) Volume Analytics, 2014-24
2.2.1 Dried Soup (Mixes) Market by Volume, 2014-24
2.2.2 Dried Soup (Mixes) Market Volume by Segments, 2014-24
3 India Dried Soup (Mixes) Market Analytics, by Segment 2014-24
3.1 Dehydrated Soup Analytics, 2014-24
3.1.1 Dehydrated Soup Market by Value, 2014-24
3.1.2 Dehydrated Soup Market by Volume, 2014-24
3.2 Instant Soup Analytics, 2014-24
3.2.1 Instant Soup Market by Value, 2014-24
3.2.2 Instant Soup Market by Volume, 2014-24
4 India Dried Soup (Mixes) Brand Analytics, 2016-19
4.1 Dried Soup (Mixes) Brand Analytics by Value, 2016-19
4.2 Dried Soup (Mixes) Brand Analytics by Volume, 2016-19
5 India Dried Soup (Mixes) Distribution Channel Analytics by Value,2016-19
5.1 Dried Soup (Mixes)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</si>
  <si>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India Dried Soup (Mixes) Market Value (INR m) and Growth (Y-o-Y), 2014-24
Table 2: India Dried Soup (Mixes) Market Value (USD m) and Growth (Y-o-Y), 2014-24
Table 3: India Dried Soup (Mixes) Market Value (INR m) by Segments, 2014-19
Table 4: India Dried Soup (Mixes) Market Value (INR m) by Segments, 2019-24
Table 5: India Dried Soup (Mixes) Market Value (USD m) by Segments, 2014-19
Table 6: India Dried Soup (Mixes) Market Value (USD m) by Segments, 2019-24
Table 7: India Dried Soup (Mixes) Market Volume (Kg m) and Growth (Y-o-Y), 2014-24
Table 8: India Dried Soup (Mixes) Market Volume (Kg m) by Segments, 2014-19
Table 9: India Dried Soup (Mixes) Market Volume (Kg m) by Segments, 2019-24
Table 10: India Dehydrated Soup Market by Value (INR m), 2014-24
Table 11: India Dehydrated Soup Market by Value (USD m), 2014-24
Table 12: India Dehydrated Soup Market by Volume (Kg m), 2014-24
Table 13: India Instant Soup Market by Value (INR m), 2014-24
Table 14: India Instant Soup Market by Value (USD m), 2014-24
Table 15: India Instant Soup Market by Volume (Kg m), 2014-24
Table 16: India Dried Soup (Mixes) Market Value by Brands (INR m), 2016-19
Table 17: India Dried Soup (Mixes) Market Value by Brands (USD m), 2016-19
Table 18: India Dried Soup (Mixes) Market Volume by Brands (Kg m), 2016-19
Table 19: India Dried Soup (Mixes) Market Value by Distribution Channel (INR m), 2016-19
Table 20: India Dried Soup (Mixes) Market Value by Distribution Channel (USD m), 2016-19
Table 21: Category Definitions - Dried Soup (Mixes) Market
Table 22: Distribution Channel Definitions Dried Soup (Mixes) Market
Table 23: Volume Units for Dried Soup (Mixes) Market
Table 24: India Exchange Rate INR - USD (Annual Average), 2014 - 2019
Table 25: India Exchange Rate INR - USD (Annual Average), 2020 - 2024 Forecast</t>
  </si>
  <si>
    <t xml:space="preserve">
Figure 1: India Dried Soup (Mixes) Market Value (INR m) and Growth (Y-o-Y), 2014-24
Figure 2: India Dried Soup (Mixes) Market Value (INR m) by Segments, 2014-24
Figure 3: India Dried Soup (Mixes) Market Volume (Kg m) and Growth (Y-o-Y), 2014-24
Figure 4: India Dried Soup (Mixes) Market Volume (Kg m) by Segments, 2014-24
Figure 5: India Dehydrated Soup Market by Value (INR m), 2014-24
Figure 6: India Dehydrated Soup Market by Volume (Kg m), 2014-24
Figure 7: India Instant Soup Market by Value (INR m), 2014-24
Figure 8: India Instant Soup Market by Volume (Kg m), 2014-24
Figure 9: India Dried Soup (Mixes) Market Value by Brands (INR m), 2016-19
Figure 10: India Dried Soup (Mixes) Market Volume by Brands (kgm), 2016-19
Figure 11: India Dried Soup (Mixes) Market Value by Distribution Channel (INR m), 2016-19</t>
  </si>
  <si>
    <t>Dried Soup (Mixes) (Soups) Market in India Outlook; Market Size, Growth and Forecast Analytics (updated with COVID-19 Impact)</t>
  </si>
  <si>
    <t>Ethnic/Traditional Snacks (Savory Snacks) Market in Israel - Outlook to 2024; Market Size, Growth and Forecast Analytics (updated with COVID-19 Impact)</t>
  </si>
  <si>
    <t>Ethnic/Traditional Snacks (Savory Snacks) Market in Israel - Outlook to 2024; Market Size, Growth and Forecast Analytics (updated with COVID-19 Impact)
Ethnic/Traditional Snacks (Savory Snacks) Market in Israel - Outlook to 2024; Market Size, Growth and Forecast Analytics (updated with COVID-19 Impact) is a broad level market review of Ethnic/Traditional Snacks market in Israel.
Ethnic/Traditional Snacks - Snacks from non-western cultures, usually Asian specialties e.g. Bombay mix
Ethnic/Traditional Snacks market in Israel registered a positive compound annual growth rate (CAGR) of 3.68% during the period 2014 to 2019 with a sales value of ILS 68.00 Million in 2019, an increase of 4.44% over 2018. The market achieved its strongest performance in 2019, when it grew by 4.44% over its previous year and its weakest performance in 2017, when it increased by 3.19% over 2016.
The research handbook provides up-to-date market size data for period 2014-2019 and illustrative forecast to 2024 premised on Covid-19 hit, covering key market aspects like Sales Value and Volume for Ethnic/Traditional Snacks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Israel's Ethnic/Traditional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Ethnic/Traditional Snacks (Savory Snacks) market value and volume analytics with growth analysis from 2014 to 2024.
- Distribution channel sales analytics from 2016-2019.
&lt;b&gt;Reasons to Buy&lt;/b&gt;
- Get access to authoritative and granular data on the Ethnic/Traditional Snacks (Savory Snacks)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</si>
  <si>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Ethnic/Traditional Snacks Market Overview
2 Israel Ethnic/Traditional Snacks Market Analytics, 2014-24
2.1 Ethnic/Traditional Snacks Value Analytics, 2014-24
2.1.1 Ethnic/Traditional Snacks Market by Value, 2014-24
2.2 Ethnic/Traditional Snacks Volume Analytics, 2014-24
2.2.1 Ethnic/Traditional Snacks Market by Volume, 2014-24
3 Israel Ethnic/Traditional Snacks Distribution Channel Analytics by Value,2016-19
3.1 Ethnic/Traditional Snacks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</si>
  <si>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Israel Ethnic/Traditional Snacks Market Value (ILS m) and Growth (Y-o-Y), 2014-24
Table 2: Israel Ethnic/Traditional Snacks Market Value (USD m) and Growth (Y-o-Y), 2014-24
Table 3: Israel Ethnic/Traditional Snacks Market Volume (Kg m) and Growth (Y-o-Y), 2014-24
Table 4: Israel Ethnic/Traditional Snacks Market Value by Distribution Channel (ILS m), 2016-19
Table 5: Israel Ethnic/Traditional Snacks Market Value by Distribution Channel (USD m), 2016-19
Table 6: Category Definitions - Ethnic/Traditional Snacks Market
Table 7: Distribution Channel Definitions Ethnic/Traditional Snacks Market
Table 8: Volume Units for Ethnic/Traditional Snacks Market
Table 9: Israel Exchange Rate ILS - USD (Annual Average), 2014 - 2019
Table 10: Israel Exchange Rate ILS - USD (Annual Average), 2020 - 2024 Forecast</t>
  </si>
  <si>
    <t xml:space="preserve">
Figure 1: Israel Ethnic/Traditional Snacks Market Value (ILS m) and Growth (Y-o-Y), 2014-24
Figure 2: Israel Ethnic/Traditional Snacks Market Volume (Kg m) and Growth (Y-o-Y), 2014-24
Figure 3: Israel Ethnic/Traditional Snacks Market Value by Distribution Channel (ILS m), 2016-19</t>
  </si>
  <si>
    <t>Ethnic Traditional Snacks (Savory Snacks) Market in Israel Outlook; Market Size, Growth and Forecast Analytics (updated with COVID-19 Impact)</t>
  </si>
  <si>
    <t>Meat Snacks (Savory Snacks) Market in Israel - Outlook to 2024; Market Size, Growth and Forecast Analytics (updated with COVID-19 Impact)</t>
  </si>
  <si>
    <t>Meat Snacks (Savory Snacks) Market in Israel - Outlook to 2024; Market Size, Growth and Forecast Analytics (updated with COVID-19 Impact)
Meat Snacks (Savory Snacks) Market in Israel - Outlook to 2024; Market Size, Growth and Forecast Analytics (updated with COVID-19 Impact) is a broad level market review of Meat Snacks market in Israel.
Meat Snacks - Ambient savoury snacks made from meat which are specifically designed for snacking on (i.e. they don't form part of a main meal occasion such as breakfast, lunch or dinner). Includes Pepperami.
Meat Snacks market in Israel registered a positive compound annual growth rate (CAGR) of 3.36% during the period 2014 to 2019 with a sales value of ILS 13.98 Million in 2019, an increase of 4.12% over 2018. The market achieved its strongest performance in 2019, when it grew by 4.12% over its previous year and its weakest performance in 2016, when it increased by 3.00% over 2015.
The research handbook provides up-to-date market size data for period 2014-2019 and illustrative forecast to 2024 premised on Covid-19 hit, covering key market aspects like Sales Value and Volume for Meat Snacks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Israel's Meat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Meat Snacks (Savory Snacks) market value and volume analytics with growth analysis from 2014 to 2024.
- Distribution channel sales analytics from 2016-2019.
&lt;b&gt;Reasons to Buy&lt;/b&gt;
- Get access to authoritative and granular data on the Meat Snacks (Savory Snacks)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</si>
  <si>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Meat Snacks Market Overview
2 Israel Meat Snacks Market Analytics, 2014-24
2.1 Meat Snacks Value Analytics, 2014-24
2.1.1 Meat Snacks Market by Value, 2014-24
2.2 Meat Snacks Volume Analytics, 2014-24
2.2.1 Meat Snacks Market by Volume, 2014-24
3 Israel Meat Snacks Distribution Channel Analytics by Value,2016-19
3.1 Meat Snacks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</si>
  <si>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Israel Meat Snacks Market Value (ILS m) and Growth (Y-o-Y), 2014-24
Table 2: Israel Meat Snacks Market Value (USD m) and Growth (Y-o-Y), 2014-24
Table 3: Israel Meat Snacks Market Volume (Kg m) and Growth (Y-o-Y), 2014-24
Table 4: Israel Meat Snacks Market Value by Distribution Channel (ILS m), 2016-19
Table 5: Israel Meat Snacks Market Value by Distribution Channel (USD m), 2016-19
Table 6: Category Definitions - Meat Snacks Market
Table 7: Distribution Channel Definitions Meat Snacks Market
Table 8: Volume Units for Meat Snacks Market
Table 9: Israel Exchange Rate ILS - USD (Annual Average), 2014 - 2019
Table 10: Israel Exchange Rate ILS - USD (Annual Average), 2020 - 2024 Forecast</t>
  </si>
  <si>
    <t xml:space="preserve">
Figure 1: Israel Meat Snacks Market Value (ILS m) and Growth (Y-o-Y), 2014-24
Figure 2: Israel Meat Snacks Market Volume (Kg m) and Growth (Y-o-Y), 2014-24
Figure 3: Israel Meat Snacks Market Value by Distribution Channel (ILS m), 2016-19</t>
  </si>
  <si>
    <t>Meat Snacks (Savory Snacks) Market in Israel Outlook; Market Size, Growth and Forecast Analytics (updated with COVID-19 Impact)</t>
  </si>
  <si>
    <t>Nuts and Seeds (Savory Snacks) Market in Israel - Outlook to 2024; Market Size, Growth and Forecast Analytics (updated with COVID-19 Impact)</t>
  </si>
  <si>
    <t>Nuts and Seeds (Savory Snacks) Market in Israel - Outlook to 2024; Market Size, Growth and Forecast Analytics (updated with COVID-19 Impact)
Nuts and Seeds (Savory Snacks) Market in Israel - Outlook to 2024; Market Size, Growth and Forecast Analytics (updated with COVID-19 Impact) is a broad level market review of Nuts and Seeds market in Israel.
Nuts &amp; Seeds - includes packaged peanuts as well as other nuts and seeds. 
Nuts and Seeds market in Israel registered a positive compound annual growth rate (CAGR) of 3.41% during the period 2014 to 2019 with a sales value of ILS 371.01 Million in 2019, an increase of 4.18% over 2018. The market achieved its strongest performance in 2019, when it grew by 4.18% over its previous year and its weakest performance in 2017, when it increased by 3.06% over 2016. 
The research handbook provides up-to-date market size data for period 2014-2019 and illustrative forecast to 2024 premised on Covid-19 hit, covering key market aspects like Sales Value and Volume for Nuts and Seeds and its variants Peanuts &amp; Other Nuts and Seeds.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Israel's Nuts and Seeds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Nuts and Seeds (Savory Snacks) market value and volume analytics with growth analysis from 2014 to 2024.
- Distribution channel sales analytics from 2016-2019.
&lt;b&gt;Reasons to Buy&lt;/b&gt;
- Get access to authoritative and granular data on the Nuts and Seeds (Savory Snacks)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</si>
  <si>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Nuts and Seeds Market Overview
2 Israel Nuts and Seeds Market Analytics, 2014-24
2.1 Nuts and Seeds Value Analytics, 2014-24
2.1.1 Nuts and Seeds Market by Value, 2014-24
2.1.2 Nuts and Seeds Market Value by Segments, 2014-24
2.2 Nuts and Seeds Volume Analytics, 2014-24
2.2.1 Nuts and Seeds Market by Volume, 2014-24
2.2.2 Nuts and Seeds Market Volume by Segments, 2014-24
3 Israel Nuts and Seeds Market Analytics, by Segment 2014-24
3.1 Peanuts Analytics, 2014-24
3.1.1 Peanuts Market by Value, 2014-24
3.1.2 Peanuts Market by Volume, 2014-24
3.2 Other Nuts and Seeds Analytics, 2014-24
3.2.1 Other Nuts and Seeds Market by Value, 2014-24
3.2.2 Other Nuts and Seeds Market by Volume, 2014-24
4 Israel Nuts and Seeds Brand Analytics, 2016-19
4.1 Nuts and Seeds Brand Analytics by Value, 2016-19
4.2 Nuts and Seeds Brand Analytics by Volume, 2016-19
5 Israel Nuts and Seeds Distribution Channel Analytics by Value,2016-19
5.1 Nuts and Seeds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</si>
  <si>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Israel Nuts and Seeds Market Value (ILS m) and Growth (Y-o-Y), 2014-24
Table 2: Israel Nuts and Seeds Market Value (USD m) and Growth (Y-o-Y), 2014-24
Table 3: Israel Nuts and Seeds Market Value (ILS m) by Segments, 2014-19
Table 4: Israel Nuts and Seeds Market Value (ILS m) by Segments, 2019-24
Table 5: Israel Nuts and Seeds Market Value (USD m) by Segments, 2014-19
Table 6: Israel Nuts and Seeds Market Value (USD m) by Segments, 2019-24
Table 7: Israel Nuts and Seeds Market Volume (Kg m) and Growth (Y-o-Y), 2014-24
Table 8: Israel Nuts and Seeds Market Volume (Kg m) by Segments, 2014-19
Table 9: Israel Nuts and Seeds Market Volume (Kg m) by Segments, 2019-24
Table 10: Israel Peanuts Market by Value (ILS m), 2014-24
Table 11: Israel Peanuts Market by Value (USD m), 2014-24
Table 12: Israel Peanuts Market by Volume (Kg m), 2014-24
Table 13: Israel Other Nuts and Seeds Market by Value (ILS m), 2014-24
Table 14: Israel Other Nuts and Seeds Market by Value (USD m), 2014-24
Table 15: Israel Other Nuts and Seeds Market by Volume (Kg m), 2014-24
Table 16: Israel Nuts and Seeds Market Value by Brands (ILS m), 2016-19
Table 17: Israel Nuts and Seeds Market Value by Brands (USD m), 2016-19
Table 18: Israel Nuts and Seeds Market Volume by Brands (Kg m), 2016-19
Table 19: Israel Nuts and Seeds Market Value by Distribution Channel (ILS m), 2016-19
Table 20: Israel Nuts and Seeds Market Value by Distribution Channel (USD m), 2016-19
Table 21: Category Definitions - Nuts and Seeds Market
Table 22: Distribution Channel Definitions Nuts and Seeds Market
Table 23: Volume Units for Nuts and Seeds Market
Table 24: Israel Exchange Rate ILS - USD (Annual Average), 2014 - 2019
Table 25: Israel Exchange Rate ILS - USD (Annual Average), 2020 - 2024 Forecast</t>
  </si>
  <si>
    <t xml:space="preserve">
Figure 1: Israel Nuts and Seeds Market Value (ILS m) and Growth (Y-o-Y), 2014-24
Figure 2: Israel Nuts and Seeds Market Value (ILS m) by Segments, 2014-24
Figure 3: Israel Nuts and Seeds Market Volume (Kg m) and Growth (Y-o-Y), 2014-24
Figure 4: Israel Nuts and Seeds Market Volume (Kg m) by Segments, 2014-24
Figure 5: Israel Peanuts Market by Value (ILS m), 2014-24
Figure 6: Israel Peanuts Market by Volume (Kg m), 2014-24
Figure 7: Israel Other Nuts and Seeds Market by Value (ILS m), 2014-24
Figure 8: Israel Other Nuts and Seeds Market by Volume (Kg m), 2014-24
Figure 9: Israel Nuts and Seeds Market Value by Brands (ILS m), 2016-19
Figure 10: Israel Nuts and Seeds Market Volume by Brands (kgm), 2016-19
Figure 11: Israel Nuts and Seeds Market Value by Distribution Channel (ILS m), 2016-19</t>
  </si>
  <si>
    <t>Nuts and Seeds (Savory Snacks) Market in Israel Outlook; Market Size, Growth and Forecast Analytics (updated with COVID-19 Impact)</t>
  </si>
  <si>
    <t>Popcorn (Savory Snacks) Market in Israel - Outlook to 2024; Market Size, Growth and Forecast Analytics (updated with COVID-19 Impact)</t>
  </si>
  <si>
    <t>Popcorn (Savory Snacks) Market in Israel - Outlook to 2024; Market Size, Growth and Forecast Analytics (updated with COVID-19 Impact)
Popcorn (Savory Snacks) Market in Israel - Outlook to 2024; Market Size, Growth and Forecast Analytics (updated with COVID-19 Impact) is a broad level market review of Popcorn market in Israel.
Popcorn - bagged popcorn, both popped and un-popped (i.e. requires heating to "pop").
Popcorn market in Israel registered a positive compound annual growth rate (CAGR) of 3.43% during the period 2014 to 2019 with a sales value of ILS 35.54 Million in 2019, an increase of 4.19% over 2018. The market achieved its strongest performance in 2019, when it grew by 4.19% over its previous year and its weakest performance in 2017, when it increased by 3.10% over 2016. 
The research handbook provides up-to-date market size data for period 2014-2019 and illustrative forecast to 2024 premised on Covid-19 hit, covering key market aspects like Sales Value and Volume for Popcorn and its variants Microwaveable Popcorn, Ready-to-Eat Popcorn &amp; Unpopped Corn.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Israel's Popcorn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Popcorn (Savory Snacks) market value and volume analytics with growth analysis from 2014 to 2024.
- Value and Volume terms for the top brands.
- Distribution channel sales analytics from 2016-2019.
&lt;b&gt;Reasons to Buy&lt;/b&gt;
- Get access to authoritative and granular data on the Popcorn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</si>
  <si>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Popcorn Market Overview
2 Israel Popcorn Market Analytics, 2014-24
2.1 Popcorn Value Analytics, 2014-24
2.1.1 Popcorn Market by Value, 2014-24
2.1.2 Popcorn Market Value by Segments, 2014-24
2.2 Popcorn Volume Analytics, 2014-24
2.2.1 Popcorn Market by Volume, 2014-24
2.2.2 Popcorn Market Volume by Segments, 2014-24
3 Israel Popcorn Market Analytics, by Segment 2014-24
3.1 Microwaveable Popcorn Analytics, 2014-24
3.1.1 Microwaveable Popcorn Market by Value, 2014-24
3.1.2 Microwaveable Popcorn Market by Volume, 2014-24
3.2 Ready-to-Eat Popcorn Analytics, 2014-24
3.2.1 Ready-to-Eat Popcorn Market by Value, 2014-24
3.2.2 Ready-to-Eat Popcorn Market by Volume, 2014-24
3.3 Unpopped Corn Analytics, 2014-24
3.3.1 Unpopped Corn Market by Value, 2014-24
3.3.2 Unpopped Corn Market by Volume, 2014-24
4 Israel Popcorn Brand Analytics, 2016-19
4.1 Popcorn Brand Analytics by Value, 2016-19
4.2 Popcorn Brand Analytics by Volume, 2016-19
5 Israel Popcorn Distribution Channel Analytics by Value,2016-19
5.1 Popcorn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</si>
  <si>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Israel Popcorn Market Value (ILS m) and Growth (Y-o-Y), 2014-24
Table 2: Israel Popcorn Market Value (USD m) and Growth (Y-o-Y), 2014-24
Table 3: Israel Popcorn Market Value (ILS m) by Segments, 2014-19
Table 4: Israel Popcorn Market Value (ILS m) by Segments, 2019-24
Table 5: Israel Popcorn Market Value (USD m) by Segments, 2014-19
Table 6: Israel Popcorn Market Value (USD m) by Segments, 2019-24
Table 7: Israel Popcorn Market Volume (Kg m) and Growth (Y-o-Y), 2014-24
Table 8: Israel Popcorn Market Volume (Kg m) by Segments, 2014-19
Table 9: Israel Popcorn Market Volume (Kg m) by Segments, 2019-24
Table 10: Israel Microwaveable Popcorn Market by Value (ILS m), 2014-24
Table 11: Israel Microwaveable Popcorn Market by Value (USD m), 2014-24
Table 12: Israel Microwaveable Popcorn Market by Volume (Kg m), 2014-24
Table 13: Israel Ready-to-Eat Popcorn Market by Value (ILS m), 2014-24
Table 14: Israel Ready-to-Eat Popcorn Market by Value (USD m), 2014-24
Table 15: Israel Ready-to-Eat Popcorn Market by Volume (Kg m), 2014-24
Table 16: Israel Unpopped Corn Market by Value (ILS m), 2014-24
Table 17: Israel Unpopped Corn Market by Value (USD m), 2014-24
Table 18: Israel Unpopped Corn Market by Volume (Kg m), 2014-24
Table 19: Israel Popcorn Market Value by Brands (ILS m), 2016-19
Table 20: Israel Popcorn Market Value by Brands (USD m), 2016-19
Table 21: Israel Popcorn Market Volume by Brands (Kg m), 2016-19
Table 22: Israel Popcorn Market Value by Distribution Channel (ILS m), 2016-19
Table 23: Israel Popcorn Market Value by Distribution Channel (USD m), 2016-19
Table 24: Category Definitions - Popcorn Market
Table 25: Distribution Channel Definitions Popcorn Market
Table 26: Volume Units for Popcorn Market
Table 27: Israel Exchange Rate ILS - USD (Annual Average), 2014 - 2019
Table 28: Israel Exchange Rate ILS - USD (Annual Average), 2020 - 2024 Forecast</t>
  </si>
  <si>
    <t xml:space="preserve">
Figure 1: Israel Popcorn Market Value (ILS m) and Growth (Y-o-Y), 2014-24
Figure 2: Israel Popcorn Market Value (ILS m) by Segments, 2014-24
Figure 3: Israel Popcorn Market Volume (Kg m) and Growth (Y-o-Y), 2014-24
Figure 4: Israel Popcorn Market Volume (Kg m) by Segments, 2014-24
Figure 5: Israel Microwaveable Popcorn Market by Value (ILS m), 2014-24
Figure 6: Israel Microwaveable Popcorn Market by Volume (Kg m), 2014-24
Figure 7: Israel Ready-to-Eat Popcorn Market by Value (ILS m), 2014-24
Figure 8: Israel Ready-to-Eat Popcorn Market by Volume (Kg m), 2014-24
Figure 9: Israel Unpopped Corn Market by Value (ILS m), 2014-24
Figure 10: Israel Unpopped Corn Market by Volume (Kg m), 2014-24
Figure 11: Israel Popcorn Market Value by Brands (ILS m), 2016-19
Figure 12: Israel Popcorn Market Volume by Brands (kgm), 2016-19
Figure 13: Israel Popcorn Market Value by Distribution Channel (ILS m), 2016-19</t>
  </si>
  <si>
    <t>Popcorn (Savory Snacks) Market in Israel Outlook; Market Size, Growth and Forecast Analytics (updated with COVID-19 Impact)</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</si>
</sst>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3">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4" fillId="0" borderId="0" xfId="0" applyFont="1" applyFill="1" applyBorder="1" applyAlignment="1">
      <alignment horizontal="left"/>
    </xf>
    <xf numFmtId="0" fontId="5" fillId="0" borderId="0" xfId="0" applyFont="1" applyBorder="1" applyAlignment="1">
      <alignment wrapText="1"/>
    </xf>
    <xf numFmtId="0" fontId="5" fillId="0" borderId="0" xfId="4" applyNumberFormat="1" applyFont="1" applyBorder="1" applyAlignment="1">
      <alignment horizontal="left"/>
    </xf>
    <xf numFmtId="0" fontId="5" fillId="0" borderId="0" xfId="4" applyFont="1" applyBorder="1" applyAlignment="1">
      <alignment wrapText="1"/>
    </xf>
    <xf numFmtId="0" fontId="5" fillId="0" borderId="0" xfId="4" applyFont="1" applyFill="1" applyBorder="1" applyAlignment="1">
      <alignment horizontal="left"/>
    </xf>
    <xf numFmtId="0" fontId="4" fillId="0" borderId="0" xfId="0" applyFont="1" applyFill="1" applyBorder="1" applyAlignment="1">
      <alignment horizontal="center"/>
    </xf>
    <xf numFmtId="0" fontId="4" fillId="0" borderId="0" xfId="0" applyNumberFormat="1" applyFont="1" applyFill="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55">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0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5">
        <v>1265</v>
      </c>
      <c r="B2" s="30" t="s">
        <v>32</v>
      </c>
      <c r="C2" s="30" t="s">
        <v>32</v>
      </c>
      <c r="E2" s="26">
        <v>60</v>
      </c>
      <c r="F2" s="12" t="s">
        <v>30</v>
      </c>
      <c r="G2" s="25">
        <v>19</v>
      </c>
      <c r="H2" s="29" t="s">
        <v>33</v>
      </c>
      <c r="I2" s="27" t="s">
        <v>34</v>
      </c>
      <c r="J2" s="27" t="s">
        <v>35</v>
      </c>
      <c r="K2" s="27" t="s">
        <v>36</v>
      </c>
      <c r="M2" s="30" t="s">
        <v>37</v>
      </c>
      <c r="N2" s="7">
        <v>139</v>
      </c>
      <c r="R2" s="28">
        <v>500</v>
      </c>
      <c r="S2" s="7"/>
      <c r="T2" s="5">
        <v>1000</v>
      </c>
      <c r="U2" s="5">
        <v>1500</v>
      </c>
      <c r="AA2" s="31" t="s">
        <v>28</v>
      </c>
    </row>
    <row r="3" spans="1:31" ht="15" customHeight="1">
      <c r="A3" s="25">
        <v>1265</v>
      </c>
      <c r="B3" s="30" t="s">
        <v>38</v>
      </c>
      <c r="C3" s="30" t="s">
        <v>38</v>
      </c>
      <c r="E3" s="26">
        <v>60</v>
      </c>
      <c r="F3" s="22" t="s">
        <v>29</v>
      </c>
      <c r="G3" s="25">
        <v>19</v>
      </c>
      <c r="H3" s="29" t="s">
        <v>39</v>
      </c>
      <c r="I3" s="27" t="s">
        <v>40</v>
      </c>
      <c r="J3" s="27" t="s">
        <v>41</v>
      </c>
      <c r="K3" s="27" t="s">
        <v>42</v>
      </c>
      <c r="M3" s="30" t="s">
        <v>43</v>
      </c>
      <c r="N3" s="7">
        <v>162</v>
      </c>
      <c r="R3" s="28">
        <v>500</v>
      </c>
      <c r="S3" s="7"/>
      <c r="T3" s="5">
        <v>1000</v>
      </c>
      <c r="U3" s="5">
        <v>1500</v>
      </c>
      <c r="V3" s="23"/>
      <c r="W3" s="23"/>
      <c r="AA3" s="31" t="s">
        <v>28</v>
      </c>
    </row>
    <row r="4" spans="1:31" ht="15" customHeight="1">
      <c r="A4" s="25">
        <v>1265</v>
      </c>
      <c r="B4" s="30" t="s">
        <v>44</v>
      </c>
      <c r="C4" s="30" t="s">
        <v>44</v>
      </c>
      <c r="D4" s="11"/>
      <c r="E4" s="26">
        <v>60</v>
      </c>
      <c r="F4" s="22" t="s">
        <v>31</v>
      </c>
      <c r="G4" s="25">
        <v>19</v>
      </c>
      <c r="H4" s="29" t="s">
        <v>45</v>
      </c>
      <c r="I4" s="27" t="s">
        <v>46</v>
      </c>
      <c r="J4" s="27" t="s">
        <v>47</v>
      </c>
      <c r="K4" s="27" t="s">
        <v>48</v>
      </c>
      <c r="M4" s="30" t="s">
        <v>49</v>
      </c>
      <c r="N4" s="7">
        <v>162</v>
      </c>
      <c r="R4" s="28">
        <v>500</v>
      </c>
      <c r="S4" s="7"/>
      <c r="T4" s="5">
        <v>1000</v>
      </c>
      <c r="U4" s="5">
        <v>1500</v>
      </c>
      <c r="V4" s="23"/>
      <c r="W4" s="23"/>
      <c r="AA4" s="31" t="s">
        <v>28</v>
      </c>
    </row>
    <row r="5" spans="1:31" ht="15" customHeight="1">
      <c r="A5" s="25">
        <v>1265</v>
      </c>
      <c r="B5" s="30" t="s">
        <v>50</v>
      </c>
      <c r="C5" s="30" t="s">
        <v>50</v>
      </c>
      <c r="E5" s="26">
        <v>60</v>
      </c>
      <c r="F5" s="22" t="s">
        <v>30</v>
      </c>
      <c r="G5" s="25">
        <v>27</v>
      </c>
      <c r="H5" s="29" t="s">
        <v>51</v>
      </c>
      <c r="I5" s="27" t="s">
        <v>52</v>
      </c>
      <c r="J5" s="27" t="s">
        <v>53</v>
      </c>
      <c r="K5" s="27" t="s">
        <v>54</v>
      </c>
      <c r="M5" s="30" t="s">
        <v>55</v>
      </c>
      <c r="N5" s="7">
        <v>162</v>
      </c>
      <c r="R5" s="28">
        <v>500</v>
      </c>
      <c r="S5" s="7"/>
      <c r="T5" s="5">
        <v>1000</v>
      </c>
      <c r="U5" s="5">
        <v>1500</v>
      </c>
      <c r="V5" s="23"/>
      <c r="W5" s="23"/>
      <c r="AA5" s="31" t="s">
        <v>28</v>
      </c>
    </row>
    <row r="6" spans="1:31" ht="15" customHeight="1">
      <c r="A6" s="25">
        <v>1265</v>
      </c>
      <c r="B6" s="30" t="s">
        <v>56</v>
      </c>
      <c r="C6" s="30" t="s">
        <v>56</v>
      </c>
      <c r="E6" s="26">
        <v>60</v>
      </c>
      <c r="F6" s="22" t="s">
        <v>29</v>
      </c>
      <c r="G6" s="25">
        <v>29</v>
      </c>
      <c r="H6" s="29" t="s">
        <v>57</v>
      </c>
      <c r="I6" s="27" t="s">
        <v>58</v>
      </c>
      <c r="J6" s="27" t="s">
        <v>59</v>
      </c>
      <c r="K6" s="27" t="s">
        <v>60</v>
      </c>
      <c r="M6" s="30" t="s">
        <v>61</v>
      </c>
      <c r="N6" s="7">
        <v>162</v>
      </c>
      <c r="R6" s="28">
        <v>500</v>
      </c>
      <c r="S6" s="7"/>
      <c r="T6" s="5">
        <v>1000</v>
      </c>
      <c r="U6" s="5">
        <v>1500</v>
      </c>
      <c r="V6" s="23"/>
      <c r="W6" s="23"/>
      <c r="AA6" s="31" t="s">
        <v>28</v>
      </c>
    </row>
    <row r="7" spans="1:31" ht="15" customHeight="1">
      <c r="A7" s="25">
        <v>1265</v>
      </c>
      <c r="B7" s="30" t="s">
        <v>62</v>
      </c>
      <c r="C7" s="30" t="s">
        <v>62</v>
      </c>
      <c r="E7" s="26">
        <v>60</v>
      </c>
      <c r="F7" s="22" t="s">
        <v>31</v>
      </c>
      <c r="G7" s="25">
        <v>19</v>
      </c>
      <c r="H7" s="29" t="s">
        <v>63</v>
      </c>
      <c r="I7" s="27" t="s">
        <v>64</v>
      </c>
      <c r="J7" s="27" t="s">
        <v>65</v>
      </c>
      <c r="K7" s="27" t="s">
        <v>66</v>
      </c>
      <c r="M7" s="30" t="s">
        <v>67</v>
      </c>
      <c r="N7" s="7">
        <v>162</v>
      </c>
      <c r="R7" s="28">
        <v>500</v>
      </c>
      <c r="S7" s="7"/>
      <c r="T7" s="5">
        <v>1000</v>
      </c>
      <c r="U7" s="5">
        <v>1500</v>
      </c>
      <c r="V7" s="23"/>
      <c r="W7" s="23"/>
      <c r="AA7" s="31" t="s">
        <v>28</v>
      </c>
    </row>
    <row r="8" spans="1:31" ht="15" customHeight="1">
      <c r="A8" s="25">
        <v>1265</v>
      </c>
      <c r="B8" s="30" t="s">
        <v>68</v>
      </c>
      <c r="C8" s="30" t="s">
        <v>68</v>
      </c>
      <c r="E8" s="26">
        <v>60</v>
      </c>
      <c r="F8" s="22" t="s">
        <v>30</v>
      </c>
      <c r="G8" s="25">
        <v>19</v>
      </c>
      <c r="H8" s="29" t="s">
        <v>69</v>
      </c>
      <c r="I8" s="27" t="s">
        <v>70</v>
      </c>
      <c r="J8" s="27" t="s">
        <v>71</v>
      </c>
      <c r="K8" s="27" t="s">
        <v>72</v>
      </c>
      <c r="M8" s="30" t="s">
        <v>73</v>
      </c>
      <c r="N8" s="7">
        <v>162</v>
      </c>
      <c r="R8" s="28">
        <v>500</v>
      </c>
      <c r="S8" s="7"/>
      <c r="T8" s="5">
        <v>1000</v>
      </c>
      <c r="U8" s="5">
        <v>1500</v>
      </c>
      <c r="V8" s="23"/>
      <c r="W8" s="23"/>
      <c r="AA8" s="31" t="s">
        <v>28</v>
      </c>
    </row>
    <row r="9" spans="1:31" ht="15" customHeight="1">
      <c r="A9" s="25">
        <v>1265</v>
      </c>
      <c r="B9" s="30" t="s">
        <v>74</v>
      </c>
      <c r="C9" s="30" t="s">
        <v>74</v>
      </c>
      <c r="E9" s="26">
        <v>60</v>
      </c>
      <c r="F9" s="22" t="s">
        <v>29</v>
      </c>
      <c r="G9" s="25">
        <v>33</v>
      </c>
      <c r="H9" s="29" t="s">
        <v>75</v>
      </c>
      <c r="I9" s="27" t="s">
        <v>76</v>
      </c>
      <c r="J9" s="27" t="s">
        <v>77</v>
      </c>
      <c r="K9" s="27" t="s">
        <v>78</v>
      </c>
      <c r="M9" s="30" t="s">
        <v>79</v>
      </c>
      <c r="N9" s="7">
        <v>162</v>
      </c>
      <c r="R9" s="28">
        <v>500</v>
      </c>
      <c r="S9" s="7"/>
      <c r="T9" s="5">
        <v>1000</v>
      </c>
      <c r="U9" s="5">
        <v>1500</v>
      </c>
      <c r="V9" s="23"/>
      <c r="W9" s="23"/>
      <c r="AA9" s="31" t="s">
        <v>28</v>
      </c>
    </row>
    <row r="10" spans="1:31" ht="15" customHeight="1">
      <c r="A10" s="25">
        <v>1265</v>
      </c>
      <c r="B10" s="30" t="s">
        <v>80</v>
      </c>
      <c r="C10" s="30" t="s">
        <v>80</v>
      </c>
      <c r="E10" s="26">
        <v>60</v>
      </c>
      <c r="F10" s="22" t="s">
        <v>31</v>
      </c>
      <c r="G10" s="25">
        <v>19</v>
      </c>
      <c r="H10" s="29" t="s">
        <v>81</v>
      </c>
      <c r="I10" s="27" t="s">
        <v>82</v>
      </c>
      <c r="J10" s="27" t="s">
        <v>83</v>
      </c>
      <c r="K10" s="27" t="s">
        <v>84</v>
      </c>
      <c r="M10" s="30" t="s">
        <v>85</v>
      </c>
      <c r="N10" s="7">
        <v>162</v>
      </c>
      <c r="R10" s="28">
        <v>500</v>
      </c>
      <c r="S10" s="7"/>
      <c r="T10" s="5">
        <v>1000</v>
      </c>
      <c r="U10" s="5">
        <v>1500</v>
      </c>
      <c r="V10" s="23"/>
      <c r="W10" s="23"/>
      <c r="AA10" s="31" t="s">
        <v>28</v>
      </c>
    </row>
    <row r="11" spans="1:31" ht="15" customHeight="1">
      <c r="A11" s="25">
        <v>1265</v>
      </c>
      <c r="B11" s="30" t="s">
        <v>86</v>
      </c>
      <c r="C11" s="30" t="s">
        <v>86</v>
      </c>
      <c r="E11" s="26">
        <v>60</v>
      </c>
      <c r="F11" s="22" t="s">
        <v>30</v>
      </c>
      <c r="G11" s="25">
        <v>27</v>
      </c>
      <c r="H11" s="29" t="s">
        <v>87</v>
      </c>
      <c r="I11" s="27" t="s">
        <v>88</v>
      </c>
      <c r="J11" s="27" t="s">
        <v>89</v>
      </c>
      <c r="K11" s="27" t="s">
        <v>90</v>
      </c>
      <c r="M11" s="30" t="s">
        <v>91</v>
      </c>
      <c r="N11" s="7">
        <v>162</v>
      </c>
      <c r="R11" s="28">
        <v>500</v>
      </c>
      <c r="S11" s="7"/>
      <c r="T11" s="5">
        <v>1000</v>
      </c>
      <c r="U11" s="5">
        <v>1500</v>
      </c>
      <c r="V11" s="23"/>
      <c r="W11" s="23"/>
      <c r="AA11" s="31" t="s">
        <v>28</v>
      </c>
    </row>
    <row r="12" spans="1:31" ht="15" customHeight="1">
      <c r="A12" s="25">
        <v>1265</v>
      </c>
      <c r="B12" s="30" t="s">
        <v>92</v>
      </c>
      <c r="C12" s="30" t="s">
        <v>92</v>
      </c>
      <c r="E12" s="26">
        <v>60</v>
      </c>
      <c r="F12" s="22" t="s">
        <v>29</v>
      </c>
      <c r="G12" s="25">
        <v>19</v>
      </c>
      <c r="H12" s="29" t="s">
        <v>93</v>
      </c>
      <c r="I12" s="27" t="s">
        <v>94</v>
      </c>
      <c r="J12" s="27" t="s">
        <v>95</v>
      </c>
      <c r="K12" s="27" t="s">
        <v>96</v>
      </c>
      <c r="M12" s="30" t="s">
        <v>97</v>
      </c>
      <c r="N12" s="7">
        <v>926</v>
      </c>
      <c r="R12" s="28">
        <v>500</v>
      </c>
      <c r="S12" s="7"/>
      <c r="T12" s="5">
        <v>1000</v>
      </c>
      <c r="U12" s="5">
        <v>1500</v>
      </c>
      <c r="V12" s="23"/>
      <c r="W12" s="23"/>
      <c r="AA12" s="31" t="s">
        <v>28</v>
      </c>
    </row>
    <row r="13" spans="1:31" ht="15" customHeight="1">
      <c r="A13" s="25">
        <v>1265</v>
      </c>
      <c r="B13" s="30" t="s">
        <v>98</v>
      </c>
      <c r="C13" s="30" t="s">
        <v>98</v>
      </c>
      <c r="E13" s="26">
        <v>60</v>
      </c>
      <c r="F13" s="22" t="s">
        <v>31</v>
      </c>
      <c r="G13" s="25">
        <v>19</v>
      </c>
      <c r="H13" s="29" t="s">
        <v>99</v>
      </c>
      <c r="I13" s="27" t="s">
        <v>100</v>
      </c>
      <c r="J13" s="27" t="s">
        <v>101</v>
      </c>
      <c r="K13" s="27" t="s">
        <v>102</v>
      </c>
      <c r="M13" s="30" t="s">
        <v>103</v>
      </c>
      <c r="N13" s="7">
        <v>926</v>
      </c>
      <c r="R13" s="28">
        <v>500</v>
      </c>
      <c r="S13" s="7"/>
      <c r="T13" s="5">
        <v>1000</v>
      </c>
      <c r="U13" s="5">
        <v>1500</v>
      </c>
      <c r="V13" s="23"/>
      <c r="W13" s="23"/>
      <c r="AA13" s="31" t="s">
        <v>28</v>
      </c>
    </row>
    <row r="14" spans="1:31" ht="15" customHeight="1">
      <c r="A14" s="25">
        <v>1265</v>
      </c>
      <c r="B14" s="30" t="s">
        <v>104</v>
      </c>
      <c r="C14" s="30" t="s">
        <v>104</v>
      </c>
      <c r="E14" s="26">
        <v>60</v>
      </c>
      <c r="F14" s="22" t="s">
        <v>30</v>
      </c>
      <c r="G14" s="25">
        <v>27</v>
      </c>
      <c r="H14" s="29" t="s">
        <v>105</v>
      </c>
      <c r="I14" s="27" t="s">
        <v>106</v>
      </c>
      <c r="J14" s="27" t="s">
        <v>107</v>
      </c>
      <c r="K14" s="27" t="s">
        <v>108</v>
      </c>
      <c r="M14" s="30" t="s">
        <v>109</v>
      </c>
      <c r="N14" s="7">
        <v>926</v>
      </c>
      <c r="R14" s="28">
        <v>500</v>
      </c>
      <c r="S14" s="7"/>
      <c r="T14" s="5">
        <v>1000</v>
      </c>
      <c r="U14" s="5">
        <v>1500</v>
      </c>
      <c r="V14" s="23"/>
      <c r="W14" s="23"/>
      <c r="AA14" s="31" t="s">
        <v>28</v>
      </c>
    </row>
    <row r="15" spans="1:31" ht="15" customHeight="1">
      <c r="A15" s="25">
        <v>1265</v>
      </c>
      <c r="B15" s="30" t="s">
        <v>110</v>
      </c>
      <c r="C15" s="30" t="s">
        <v>110</v>
      </c>
      <c r="E15" s="26">
        <v>60</v>
      </c>
      <c r="F15" s="22" t="s">
        <v>29</v>
      </c>
      <c r="G15" s="25">
        <v>29</v>
      </c>
      <c r="H15" s="29" t="s">
        <v>111</v>
      </c>
      <c r="I15" s="27" t="s">
        <v>112</v>
      </c>
      <c r="J15" s="27" t="s">
        <v>113</v>
      </c>
      <c r="K15" s="27" t="s">
        <v>114</v>
      </c>
      <c r="M15" s="30" t="s">
        <v>115</v>
      </c>
      <c r="N15" s="7">
        <v>926</v>
      </c>
      <c r="R15" s="28">
        <v>500</v>
      </c>
      <c r="S15" s="7"/>
      <c r="T15" s="5">
        <v>1000</v>
      </c>
      <c r="U15" s="5">
        <v>1500</v>
      </c>
      <c r="V15" s="23"/>
      <c r="W15" s="23"/>
      <c r="AA15" s="31" t="s">
        <v>28</v>
      </c>
    </row>
    <row r="16" spans="1:31" ht="15" customHeight="1">
      <c r="A16" s="25">
        <v>1265</v>
      </c>
      <c r="B16" s="30" t="s">
        <v>116</v>
      </c>
      <c r="C16" s="30" t="s">
        <v>116</v>
      </c>
      <c r="E16" s="26">
        <v>60</v>
      </c>
      <c r="F16" s="22" t="s">
        <v>31</v>
      </c>
      <c r="G16" s="25">
        <v>19</v>
      </c>
      <c r="H16" s="29" t="s">
        <v>117</v>
      </c>
      <c r="I16" s="27" t="s">
        <v>118</v>
      </c>
      <c r="J16" s="27" t="s">
        <v>119</v>
      </c>
      <c r="K16" s="27" t="s">
        <v>120</v>
      </c>
      <c r="M16" s="30" t="s">
        <v>121</v>
      </c>
      <c r="N16" s="7">
        <v>926</v>
      </c>
      <c r="R16" s="28">
        <v>500</v>
      </c>
      <c r="S16" s="7"/>
      <c r="T16" s="5">
        <v>1000</v>
      </c>
      <c r="U16" s="5">
        <v>1500</v>
      </c>
      <c r="V16" s="23"/>
      <c r="W16" s="23"/>
      <c r="AA16" s="31" t="s">
        <v>28</v>
      </c>
    </row>
    <row r="17" spans="1:27" ht="15" customHeight="1">
      <c r="A17" s="25">
        <v>1265</v>
      </c>
      <c r="B17" s="30" t="s">
        <v>122</v>
      </c>
      <c r="C17" s="30" t="s">
        <v>122</v>
      </c>
      <c r="E17" s="26">
        <v>60</v>
      </c>
      <c r="F17" s="22" t="s">
        <v>30</v>
      </c>
      <c r="G17" s="25">
        <v>19</v>
      </c>
      <c r="H17" s="29" t="s">
        <v>123</v>
      </c>
      <c r="I17" s="27" t="s">
        <v>124</v>
      </c>
      <c r="J17" s="27" t="s">
        <v>125</v>
      </c>
      <c r="K17" s="27" t="s">
        <v>126</v>
      </c>
      <c r="M17" s="30" t="s">
        <v>127</v>
      </c>
      <c r="N17" s="7">
        <v>926</v>
      </c>
      <c r="R17" s="28">
        <v>500</v>
      </c>
      <c r="S17" s="7"/>
      <c r="T17" s="5">
        <v>1000</v>
      </c>
      <c r="U17" s="5">
        <v>1500</v>
      </c>
      <c r="V17" s="23"/>
      <c r="W17" s="23"/>
      <c r="AA17" s="31" t="s">
        <v>28</v>
      </c>
    </row>
    <row r="18" spans="1:27" ht="15" customHeight="1">
      <c r="A18" s="25">
        <v>1265</v>
      </c>
      <c r="B18" s="30" t="s">
        <v>128</v>
      </c>
      <c r="C18" s="30" t="s">
        <v>128</v>
      </c>
      <c r="E18" s="26">
        <v>60</v>
      </c>
      <c r="F18" s="22" t="s">
        <v>29</v>
      </c>
      <c r="G18" s="25">
        <v>33</v>
      </c>
      <c r="H18" s="29" t="s">
        <v>129</v>
      </c>
      <c r="I18" s="27" t="s">
        <v>130</v>
      </c>
      <c r="J18" s="27" t="s">
        <v>131</v>
      </c>
      <c r="K18" s="27" t="s">
        <v>132</v>
      </c>
      <c r="M18" s="30" t="s">
        <v>133</v>
      </c>
      <c r="N18" s="7">
        <v>926</v>
      </c>
      <c r="R18" s="28">
        <v>500</v>
      </c>
      <c r="S18" s="7"/>
      <c r="T18" s="5">
        <v>1000</v>
      </c>
      <c r="U18" s="5">
        <v>1500</v>
      </c>
      <c r="V18" s="23"/>
      <c r="W18" s="23"/>
      <c r="AA18" s="31" t="s">
        <v>28</v>
      </c>
    </row>
    <row r="19" spans="1:27" ht="15" customHeight="1">
      <c r="A19" s="25">
        <v>1265</v>
      </c>
      <c r="B19" s="30" t="s">
        <v>134</v>
      </c>
      <c r="C19" s="30" t="s">
        <v>134</v>
      </c>
      <c r="E19" s="26">
        <v>60</v>
      </c>
      <c r="F19" s="22" t="s">
        <v>31</v>
      </c>
      <c r="G19" s="25">
        <v>19</v>
      </c>
      <c r="H19" s="29" t="s">
        <v>135</v>
      </c>
      <c r="I19" s="27" t="s">
        <v>136</v>
      </c>
      <c r="J19" s="27" t="s">
        <v>137</v>
      </c>
      <c r="K19" s="27" t="s">
        <v>138</v>
      </c>
      <c r="M19" s="30" t="s">
        <v>139</v>
      </c>
      <c r="N19" s="7">
        <v>926</v>
      </c>
      <c r="R19" s="28">
        <v>500</v>
      </c>
      <c r="S19" s="7"/>
      <c r="T19" s="5">
        <v>1000</v>
      </c>
      <c r="U19" s="5">
        <v>1500</v>
      </c>
      <c r="V19" s="23"/>
      <c r="W19" s="23"/>
      <c r="AA19" s="31" t="s">
        <v>28</v>
      </c>
    </row>
    <row r="20" spans="1:27" ht="15" customHeight="1">
      <c r="A20" s="25">
        <v>1265</v>
      </c>
      <c r="B20" s="30" t="s">
        <v>140</v>
      </c>
      <c r="C20" s="30" t="s">
        <v>140</v>
      </c>
      <c r="E20" s="26">
        <v>60</v>
      </c>
      <c r="F20" s="22" t="s">
        <v>30</v>
      </c>
      <c r="G20" s="25">
        <v>16</v>
      </c>
      <c r="H20" s="29" t="s">
        <v>141</v>
      </c>
      <c r="I20" s="27" t="s">
        <v>142</v>
      </c>
      <c r="J20" s="27" t="s">
        <v>143</v>
      </c>
      <c r="K20" s="27" t="s">
        <v>144</v>
      </c>
      <c r="M20" s="30" t="s">
        <v>145</v>
      </c>
      <c r="N20" s="7">
        <v>926</v>
      </c>
      <c r="R20" s="28">
        <v>500</v>
      </c>
      <c r="S20" s="7"/>
      <c r="T20" s="5">
        <v>1000</v>
      </c>
      <c r="U20" s="5">
        <v>1500</v>
      </c>
      <c r="V20" s="23"/>
      <c r="W20" s="23"/>
      <c r="AA20" s="31" t="s">
        <v>28</v>
      </c>
    </row>
    <row r="21" spans="1:27" ht="15" customHeight="1">
      <c r="A21" s="25">
        <v>1265</v>
      </c>
      <c r="B21" s="30" t="s">
        <v>146</v>
      </c>
      <c r="C21" s="30" t="s">
        <v>146</v>
      </c>
      <c r="E21" s="26">
        <v>60</v>
      </c>
      <c r="F21" s="22" t="s">
        <v>29</v>
      </c>
      <c r="G21" s="25">
        <v>26</v>
      </c>
      <c r="H21" s="29" t="s">
        <v>147</v>
      </c>
      <c r="I21" s="27" t="s">
        <v>148</v>
      </c>
      <c r="J21" s="27" t="s">
        <v>149</v>
      </c>
      <c r="K21" s="27" t="s">
        <v>150</v>
      </c>
      <c r="M21" s="30" t="s">
        <v>151</v>
      </c>
      <c r="N21" s="7">
        <v>926</v>
      </c>
      <c r="R21" s="28">
        <v>500</v>
      </c>
      <c r="S21" s="7"/>
      <c r="T21" s="5">
        <v>1000</v>
      </c>
      <c r="U21" s="5">
        <v>1500</v>
      </c>
      <c r="V21" s="23"/>
      <c r="W21" s="23"/>
      <c r="AA21" s="31" t="s">
        <v>28</v>
      </c>
    </row>
    <row r="22" spans="1:27" ht="15" customHeight="1">
      <c r="A22" s="25">
        <v>1265</v>
      </c>
      <c r="B22" s="30" t="s">
        <v>152</v>
      </c>
      <c r="C22" s="30" t="s">
        <v>152</v>
      </c>
      <c r="E22" s="26">
        <v>60</v>
      </c>
      <c r="F22" s="22" t="s">
        <v>31</v>
      </c>
      <c r="G22" s="25">
        <v>18</v>
      </c>
      <c r="H22" s="29" t="s">
        <v>153</v>
      </c>
      <c r="I22" s="27" t="s">
        <v>154</v>
      </c>
      <c r="J22" s="27" t="s">
        <v>155</v>
      </c>
      <c r="K22" s="27" t="s">
        <v>156</v>
      </c>
      <c r="M22" s="30" t="s">
        <v>157</v>
      </c>
      <c r="N22" s="7">
        <v>926</v>
      </c>
      <c r="R22" s="28">
        <v>500</v>
      </c>
      <c r="S22" s="7"/>
      <c r="T22" s="5">
        <v>1000</v>
      </c>
      <c r="U22" s="5">
        <v>1500</v>
      </c>
      <c r="V22" s="23"/>
      <c r="W22" s="23"/>
      <c r="AA22" s="31" t="s">
        <v>28</v>
      </c>
    </row>
    <row r="23" spans="1:27" ht="15" customHeight="1">
      <c r="A23" s="25">
        <v>1265</v>
      </c>
      <c r="B23" s="30" t="s">
        <v>158</v>
      </c>
      <c r="C23" s="30" t="s">
        <v>158</v>
      </c>
      <c r="E23" s="26">
        <v>60</v>
      </c>
      <c r="F23" s="22" t="s">
        <v>30</v>
      </c>
      <c r="G23" s="25">
        <v>18</v>
      </c>
      <c r="H23" s="29" t="s">
        <v>159</v>
      </c>
      <c r="I23" s="27" t="s">
        <v>160</v>
      </c>
      <c r="J23" s="27" t="s">
        <v>161</v>
      </c>
      <c r="K23" s="27" t="s">
        <v>162</v>
      </c>
      <c r="M23" s="30" t="s">
        <v>163</v>
      </c>
      <c r="N23" s="7">
        <v>926</v>
      </c>
      <c r="R23" s="28">
        <v>500</v>
      </c>
      <c r="S23" s="7"/>
      <c r="T23" s="5">
        <v>1000</v>
      </c>
      <c r="U23" s="5">
        <v>1500</v>
      </c>
      <c r="V23" s="23"/>
      <c r="W23" s="23"/>
      <c r="AA23" s="31" t="s">
        <v>28</v>
      </c>
    </row>
    <row r="24" spans="1:27" ht="15" customHeight="1">
      <c r="A24" s="25">
        <v>1265</v>
      </c>
      <c r="B24" s="30" t="s">
        <v>164</v>
      </c>
      <c r="C24" s="30" t="s">
        <v>164</v>
      </c>
      <c r="E24" s="26">
        <v>60</v>
      </c>
      <c r="F24" s="22" t="s">
        <v>29</v>
      </c>
      <c r="G24" s="25">
        <v>16</v>
      </c>
      <c r="H24" s="29" t="s">
        <v>165</v>
      </c>
      <c r="I24" s="27" t="s">
        <v>166</v>
      </c>
      <c r="J24" s="27" t="s">
        <v>167</v>
      </c>
      <c r="K24" s="27" t="s">
        <v>168</v>
      </c>
      <c r="M24" s="30" t="s">
        <v>169</v>
      </c>
      <c r="N24" s="7">
        <v>182</v>
      </c>
      <c r="R24" s="28">
        <v>500</v>
      </c>
      <c r="S24" s="7"/>
      <c r="T24" s="5">
        <v>1000</v>
      </c>
      <c r="U24" s="5">
        <v>1500</v>
      </c>
      <c r="V24" s="23"/>
      <c r="W24" s="23"/>
      <c r="AA24" s="31" t="s">
        <v>28</v>
      </c>
    </row>
    <row r="25" spans="1:27" ht="15" customHeight="1">
      <c r="A25" s="25">
        <v>1265</v>
      </c>
      <c r="B25" s="30" t="s">
        <v>170</v>
      </c>
      <c r="C25" s="30" t="s">
        <v>170</v>
      </c>
      <c r="E25" s="26">
        <v>60</v>
      </c>
      <c r="F25" s="22" t="s">
        <v>31</v>
      </c>
      <c r="G25" s="25">
        <v>16</v>
      </c>
      <c r="H25" s="29" t="s">
        <v>171</v>
      </c>
      <c r="I25" s="27" t="s">
        <v>172</v>
      </c>
      <c r="J25" s="27" t="s">
        <v>173</v>
      </c>
      <c r="K25" s="27" t="s">
        <v>174</v>
      </c>
      <c r="M25" s="30" t="s">
        <v>175</v>
      </c>
      <c r="N25" s="7">
        <v>182</v>
      </c>
      <c r="R25" s="28">
        <v>500</v>
      </c>
      <c r="S25" s="7"/>
      <c r="T25" s="5">
        <v>1000</v>
      </c>
      <c r="U25" s="5">
        <v>1500</v>
      </c>
      <c r="V25" s="23"/>
      <c r="W25" s="23"/>
      <c r="AA25" s="31" t="s">
        <v>28</v>
      </c>
    </row>
    <row r="26" spans="1:27" ht="15" customHeight="1">
      <c r="A26" s="25">
        <v>1265</v>
      </c>
      <c r="B26" s="30" t="s">
        <v>176</v>
      </c>
      <c r="C26" s="30" t="s">
        <v>176</v>
      </c>
      <c r="E26" s="26">
        <v>60</v>
      </c>
      <c r="F26" s="22" t="s">
        <v>30</v>
      </c>
      <c r="G26" s="25">
        <v>27</v>
      </c>
      <c r="H26" s="29" t="s">
        <v>177</v>
      </c>
      <c r="I26" s="27" t="s">
        <v>178</v>
      </c>
      <c r="J26" s="27" t="s">
        <v>179</v>
      </c>
      <c r="K26" s="27" t="s">
        <v>180</v>
      </c>
      <c r="M26" s="30" t="s">
        <v>181</v>
      </c>
      <c r="N26" s="7">
        <v>182</v>
      </c>
      <c r="R26" s="28">
        <v>500</v>
      </c>
      <c r="S26" s="7"/>
      <c r="T26" s="5">
        <v>1000</v>
      </c>
      <c r="U26" s="5">
        <v>1500</v>
      </c>
      <c r="V26" s="23"/>
      <c r="W26" s="23"/>
      <c r="AA26" s="31" t="s">
        <v>28</v>
      </c>
    </row>
    <row r="27" spans="1:27" ht="15" customHeight="1">
      <c r="A27" s="25">
        <v>1265</v>
      </c>
      <c r="B27" s="30" t="s">
        <v>182</v>
      </c>
      <c r="C27" s="30" t="s">
        <v>182</v>
      </c>
      <c r="E27" s="26">
        <v>60</v>
      </c>
      <c r="F27" s="22" t="s">
        <v>29</v>
      </c>
      <c r="G27" s="25">
        <v>30</v>
      </c>
      <c r="H27" s="29" t="s">
        <v>183</v>
      </c>
      <c r="I27" s="27" t="s">
        <v>184</v>
      </c>
      <c r="J27" s="27" t="s">
        <v>185</v>
      </c>
      <c r="K27" s="27" t="s">
        <v>186</v>
      </c>
      <c r="M27" s="30" t="s">
        <v>187</v>
      </c>
      <c r="N27" s="7">
        <v>182</v>
      </c>
      <c r="R27" s="28">
        <v>500</v>
      </c>
      <c r="S27" s="7"/>
      <c r="T27" s="5">
        <v>1000</v>
      </c>
      <c r="U27" s="5">
        <v>1500</v>
      </c>
      <c r="V27" s="23"/>
      <c r="W27" s="23"/>
      <c r="AA27" s="31" t="s">
        <v>28</v>
      </c>
    </row>
    <row r="28" spans="1:27" ht="15" customHeight="1">
      <c r="A28" s="25">
        <v>1265</v>
      </c>
      <c r="B28" s="30" t="s">
        <v>188</v>
      </c>
      <c r="C28" s="30" t="s">
        <v>188</v>
      </c>
      <c r="E28" s="26">
        <v>60</v>
      </c>
      <c r="F28" s="22" t="s">
        <v>31</v>
      </c>
      <c r="G28" s="25">
        <v>20</v>
      </c>
      <c r="H28" s="29" t="s">
        <v>189</v>
      </c>
      <c r="I28" s="27" t="s">
        <v>190</v>
      </c>
      <c r="J28" s="27" t="s">
        <v>191</v>
      </c>
      <c r="K28" s="27" t="s">
        <v>192</v>
      </c>
      <c r="M28" s="30" t="s">
        <v>193</v>
      </c>
      <c r="N28" s="7">
        <v>182</v>
      </c>
      <c r="R28" s="28">
        <v>500</v>
      </c>
      <c r="S28" s="7"/>
      <c r="T28" s="5">
        <v>1000</v>
      </c>
      <c r="U28" s="5">
        <v>1500</v>
      </c>
      <c r="V28" s="23"/>
      <c r="W28" s="23"/>
      <c r="AA28" s="31" t="s">
        <v>28</v>
      </c>
    </row>
    <row r="29" spans="1:27" ht="15" customHeight="1">
      <c r="A29" s="25">
        <v>1265</v>
      </c>
      <c r="B29" s="30" t="s">
        <v>194</v>
      </c>
      <c r="C29" s="30" t="s">
        <v>194</v>
      </c>
      <c r="E29" s="26">
        <v>60</v>
      </c>
      <c r="F29" s="22" t="s">
        <v>30</v>
      </c>
      <c r="G29" s="25">
        <v>19</v>
      </c>
      <c r="H29" s="29" t="s">
        <v>195</v>
      </c>
      <c r="I29" s="27" t="s">
        <v>196</v>
      </c>
      <c r="J29" s="27" t="s">
        <v>197</v>
      </c>
      <c r="K29" s="27" t="s">
        <v>198</v>
      </c>
      <c r="M29" s="30" t="s">
        <v>199</v>
      </c>
      <c r="N29" s="7">
        <v>182</v>
      </c>
      <c r="R29" s="28">
        <v>500</v>
      </c>
      <c r="S29" s="7"/>
      <c r="T29" s="5">
        <v>1000</v>
      </c>
      <c r="U29" s="5">
        <v>1500</v>
      </c>
      <c r="V29" s="23"/>
      <c r="W29" s="23"/>
      <c r="AA29" s="31" t="s">
        <v>28</v>
      </c>
    </row>
    <row r="30" spans="1:27" ht="15" customHeight="1">
      <c r="A30" s="25">
        <v>1265</v>
      </c>
      <c r="B30" s="30" t="s">
        <v>200</v>
      </c>
      <c r="C30" s="30" t="s">
        <v>200</v>
      </c>
      <c r="E30" s="26">
        <v>60</v>
      </c>
      <c r="F30" s="22" t="s">
        <v>29</v>
      </c>
      <c r="G30" s="25">
        <v>35</v>
      </c>
      <c r="H30" s="29" t="s">
        <v>201</v>
      </c>
      <c r="I30" s="27" t="s">
        <v>202</v>
      </c>
      <c r="J30" s="27" t="s">
        <v>203</v>
      </c>
      <c r="K30" s="27" t="s">
        <v>204</v>
      </c>
      <c r="M30" s="30" t="s">
        <v>205</v>
      </c>
      <c r="N30" s="7">
        <v>182</v>
      </c>
      <c r="R30" s="28">
        <v>500</v>
      </c>
      <c r="S30" s="7"/>
      <c r="T30" s="5">
        <v>1000</v>
      </c>
      <c r="U30" s="5">
        <v>1500</v>
      </c>
      <c r="V30" s="23"/>
      <c r="W30" s="23"/>
      <c r="AA30" s="31" t="s">
        <v>28</v>
      </c>
    </row>
    <row r="31" spans="1:27" ht="15" customHeight="1">
      <c r="A31" s="25">
        <v>1265</v>
      </c>
      <c r="B31" s="30" t="s">
        <v>206</v>
      </c>
      <c r="C31" s="30" t="s">
        <v>206</v>
      </c>
      <c r="E31" s="26">
        <v>60</v>
      </c>
      <c r="F31" s="22" t="s">
        <v>31</v>
      </c>
      <c r="G31" s="25">
        <v>19</v>
      </c>
      <c r="H31" s="29" t="s">
        <v>207</v>
      </c>
      <c r="I31" s="27" t="s">
        <v>208</v>
      </c>
      <c r="J31" s="27" t="s">
        <v>209</v>
      </c>
      <c r="K31" s="27" t="s">
        <v>210</v>
      </c>
      <c r="M31" s="30" t="s">
        <v>211</v>
      </c>
      <c r="N31" s="7">
        <v>182</v>
      </c>
      <c r="R31" s="28">
        <v>500</v>
      </c>
      <c r="S31" s="7"/>
      <c r="T31" s="5">
        <v>1000</v>
      </c>
      <c r="U31" s="5">
        <v>1500</v>
      </c>
      <c r="V31" s="23"/>
      <c r="W31" s="23"/>
      <c r="AA31" s="31" t="s">
        <v>28</v>
      </c>
    </row>
    <row r="32" spans="1:27" ht="15" customHeight="1">
      <c r="A32" s="25">
        <v>1265</v>
      </c>
      <c r="B32" s="30" t="s">
        <v>212</v>
      </c>
      <c r="C32" s="30" t="s">
        <v>212</v>
      </c>
      <c r="E32" s="26">
        <v>60</v>
      </c>
      <c r="F32" s="22" t="s">
        <v>30</v>
      </c>
      <c r="G32" s="25">
        <v>16</v>
      </c>
      <c r="H32" s="29" t="s">
        <v>213</v>
      </c>
      <c r="I32" s="27" t="s">
        <v>214</v>
      </c>
      <c r="J32" s="27" t="s">
        <v>215</v>
      </c>
      <c r="K32" s="27" t="s">
        <v>216</v>
      </c>
      <c r="M32" s="30" t="s">
        <v>217</v>
      </c>
      <c r="N32" s="7">
        <v>182</v>
      </c>
      <c r="R32" s="28">
        <v>500</v>
      </c>
      <c r="S32" s="7"/>
      <c r="T32" s="5">
        <v>1000</v>
      </c>
      <c r="U32" s="5">
        <v>1500</v>
      </c>
      <c r="V32" s="23"/>
      <c r="W32" s="23"/>
      <c r="AA32" s="31" t="s">
        <v>28</v>
      </c>
    </row>
    <row r="33" spans="1:27" ht="15" customHeight="1">
      <c r="A33" s="25">
        <v>1265</v>
      </c>
      <c r="B33" s="30" t="s">
        <v>218</v>
      </c>
      <c r="C33" s="30" t="s">
        <v>218</v>
      </c>
      <c r="E33" s="26">
        <v>60</v>
      </c>
      <c r="F33" s="22" t="s">
        <v>29</v>
      </c>
      <c r="G33" s="25">
        <v>27</v>
      </c>
      <c r="H33" s="29" t="s">
        <v>219</v>
      </c>
      <c r="I33" s="27" t="s">
        <v>220</v>
      </c>
      <c r="J33" s="27" t="s">
        <v>221</v>
      </c>
      <c r="K33" s="27" t="s">
        <v>222</v>
      </c>
      <c r="M33" s="30" t="s">
        <v>223</v>
      </c>
      <c r="N33" s="7">
        <v>182</v>
      </c>
      <c r="R33" s="28">
        <v>500</v>
      </c>
      <c r="S33" s="7"/>
      <c r="T33" s="5">
        <v>1000</v>
      </c>
      <c r="U33" s="5">
        <v>1500</v>
      </c>
      <c r="V33" s="23"/>
      <c r="W33" s="23"/>
      <c r="AA33" s="31" t="s">
        <v>28</v>
      </c>
    </row>
    <row r="34" spans="1:27" ht="15" customHeight="1">
      <c r="A34" s="25">
        <v>1265</v>
      </c>
      <c r="B34" s="30" t="s">
        <v>224</v>
      </c>
      <c r="C34" s="30" t="s">
        <v>224</v>
      </c>
      <c r="E34" s="26">
        <v>60</v>
      </c>
      <c r="F34" s="22" t="s">
        <v>31</v>
      </c>
      <c r="G34" s="25">
        <v>16</v>
      </c>
      <c r="H34" s="29" t="s">
        <v>225</v>
      </c>
      <c r="I34" s="27" t="s">
        <v>226</v>
      </c>
      <c r="J34" s="27" t="s">
        <v>227</v>
      </c>
      <c r="K34" s="27" t="s">
        <v>228</v>
      </c>
      <c r="M34" s="30" t="s">
        <v>229</v>
      </c>
      <c r="N34" s="7">
        <v>182</v>
      </c>
      <c r="R34" s="28">
        <v>500</v>
      </c>
      <c r="S34" s="7"/>
      <c r="T34" s="5">
        <v>1000</v>
      </c>
      <c r="U34" s="5">
        <v>1500</v>
      </c>
      <c r="V34" s="23"/>
      <c r="W34" s="23"/>
      <c r="AA34" s="31" t="s">
        <v>28</v>
      </c>
    </row>
    <row r="35" spans="1:27" ht="15" customHeight="1">
      <c r="A35" s="25">
        <v>1265</v>
      </c>
      <c r="B35" s="30" t="s">
        <v>230</v>
      </c>
      <c r="C35" s="30" t="s">
        <v>230</v>
      </c>
      <c r="E35" s="26">
        <v>60</v>
      </c>
      <c r="F35" s="22" t="s">
        <v>30</v>
      </c>
      <c r="G35" s="25">
        <v>16</v>
      </c>
      <c r="H35" s="29" t="s">
        <v>231</v>
      </c>
      <c r="I35" s="27" t="s">
        <v>232</v>
      </c>
      <c r="J35" s="27" t="s">
        <v>233</v>
      </c>
      <c r="K35" s="27" t="s">
        <v>234</v>
      </c>
      <c r="M35" s="30" t="s">
        <v>235</v>
      </c>
      <c r="N35" s="7">
        <v>182</v>
      </c>
      <c r="R35" s="28">
        <v>500</v>
      </c>
      <c r="S35" s="7"/>
      <c r="T35" s="5">
        <v>1000</v>
      </c>
      <c r="U35" s="5">
        <v>1500</v>
      </c>
      <c r="V35" s="23"/>
      <c r="W35" s="23"/>
      <c r="AA35" s="31" t="s">
        <v>28</v>
      </c>
    </row>
    <row r="36" spans="1:27" ht="15" customHeight="1">
      <c r="A36" s="25">
        <v>1265</v>
      </c>
      <c r="B36" s="30" t="s">
        <v>236</v>
      </c>
      <c r="C36" s="30" t="s">
        <v>236</v>
      </c>
      <c r="E36" s="26">
        <v>60</v>
      </c>
      <c r="F36" s="22" t="s">
        <v>29</v>
      </c>
      <c r="G36" s="25">
        <v>19</v>
      </c>
      <c r="H36" s="29" t="s">
        <v>237</v>
      </c>
      <c r="I36" s="27" t="s">
        <v>238</v>
      </c>
      <c r="J36" s="27" t="s">
        <v>239</v>
      </c>
      <c r="K36" s="27" t="s">
        <v>240</v>
      </c>
      <c r="M36" s="30" t="s">
        <v>241</v>
      </c>
      <c r="N36" s="7">
        <v>183</v>
      </c>
      <c r="R36" s="28">
        <v>500</v>
      </c>
      <c r="S36" s="7"/>
      <c r="T36" s="5">
        <v>1000</v>
      </c>
      <c r="U36" s="5">
        <v>1500</v>
      </c>
      <c r="V36" s="23"/>
      <c r="W36" s="23"/>
      <c r="AA36" s="31" t="s">
        <v>28</v>
      </c>
    </row>
    <row r="37" spans="1:27" ht="15" customHeight="1">
      <c r="A37" s="25">
        <v>1265</v>
      </c>
      <c r="B37" s="30" t="s">
        <v>242</v>
      </c>
      <c r="C37" s="30" t="s">
        <v>242</v>
      </c>
      <c r="E37" s="26">
        <v>60</v>
      </c>
      <c r="F37" s="22" t="s">
        <v>31</v>
      </c>
      <c r="G37" s="25">
        <v>20</v>
      </c>
      <c r="H37" s="29" t="s">
        <v>243</v>
      </c>
      <c r="I37" s="27" t="s">
        <v>244</v>
      </c>
      <c r="J37" s="27" t="s">
        <v>245</v>
      </c>
      <c r="K37" s="27" t="s">
        <v>246</v>
      </c>
      <c r="M37" s="30" t="s">
        <v>247</v>
      </c>
      <c r="N37" s="7">
        <v>183</v>
      </c>
      <c r="R37" s="28">
        <v>500</v>
      </c>
      <c r="S37" s="7"/>
      <c r="T37" s="5">
        <v>1000</v>
      </c>
      <c r="U37" s="5">
        <v>1500</v>
      </c>
      <c r="V37" s="23"/>
      <c r="W37" s="23"/>
      <c r="AA37" s="31" t="s">
        <v>28</v>
      </c>
    </row>
    <row r="38" spans="1:27" ht="15" customHeight="1">
      <c r="A38" s="25">
        <v>1265</v>
      </c>
      <c r="B38" s="30" t="s">
        <v>248</v>
      </c>
      <c r="C38" s="30" t="s">
        <v>248</v>
      </c>
      <c r="E38" s="26">
        <v>60</v>
      </c>
      <c r="F38" s="22" t="s">
        <v>30</v>
      </c>
      <c r="G38" s="25">
        <v>27</v>
      </c>
      <c r="H38" s="29" t="s">
        <v>249</v>
      </c>
      <c r="I38" s="27" t="s">
        <v>250</v>
      </c>
      <c r="J38" s="27" t="s">
        <v>251</v>
      </c>
      <c r="K38" s="27" t="s">
        <v>252</v>
      </c>
      <c r="M38" s="30" t="s">
        <v>253</v>
      </c>
      <c r="N38" s="7">
        <v>183</v>
      </c>
      <c r="R38" s="28">
        <v>500</v>
      </c>
      <c r="S38" s="7"/>
      <c r="T38" s="5">
        <v>1000</v>
      </c>
      <c r="U38" s="5">
        <v>1500</v>
      </c>
      <c r="V38" s="23"/>
      <c r="W38" s="23"/>
      <c r="AA38" s="31" t="s">
        <v>28</v>
      </c>
    </row>
    <row r="39" spans="1:27" ht="15" customHeight="1">
      <c r="A39" s="25">
        <v>1265</v>
      </c>
      <c r="B39" s="30" t="s">
        <v>254</v>
      </c>
      <c r="C39" s="30" t="s">
        <v>254</v>
      </c>
      <c r="E39" s="26">
        <v>60</v>
      </c>
      <c r="F39" s="22" t="s">
        <v>29</v>
      </c>
      <c r="G39" s="25">
        <v>29</v>
      </c>
      <c r="H39" s="29" t="s">
        <v>255</v>
      </c>
      <c r="I39" s="27" t="s">
        <v>256</v>
      </c>
      <c r="J39" s="27" t="s">
        <v>257</v>
      </c>
      <c r="K39" s="27" t="s">
        <v>258</v>
      </c>
      <c r="M39" s="30" t="s">
        <v>259</v>
      </c>
      <c r="N39" s="7">
        <v>183</v>
      </c>
      <c r="R39" s="28">
        <v>500</v>
      </c>
      <c r="S39" s="7"/>
      <c r="T39" s="5">
        <v>1000</v>
      </c>
      <c r="U39" s="5">
        <v>1500</v>
      </c>
      <c r="V39" s="23"/>
      <c r="W39" s="23"/>
      <c r="AA39" s="31" t="s">
        <v>28</v>
      </c>
    </row>
    <row r="40" spans="1:27" ht="15" customHeight="1">
      <c r="A40" s="25">
        <v>1265</v>
      </c>
      <c r="B40" s="30" t="s">
        <v>260</v>
      </c>
      <c r="C40" s="30" t="s">
        <v>260</v>
      </c>
      <c r="E40" s="26">
        <v>60</v>
      </c>
      <c r="F40" s="22" t="s">
        <v>31</v>
      </c>
      <c r="G40" s="25">
        <v>20</v>
      </c>
      <c r="H40" s="29" t="s">
        <v>261</v>
      </c>
      <c r="I40" s="27" t="s">
        <v>262</v>
      </c>
      <c r="J40" s="27" t="s">
        <v>263</v>
      </c>
      <c r="K40" s="27" t="s">
        <v>264</v>
      </c>
      <c r="M40" s="30" t="s">
        <v>265</v>
      </c>
      <c r="N40" s="7">
        <v>183</v>
      </c>
      <c r="R40" s="28">
        <v>500</v>
      </c>
      <c r="S40" s="7"/>
      <c r="T40" s="5">
        <v>1000</v>
      </c>
      <c r="U40" s="5">
        <v>1500</v>
      </c>
      <c r="V40" s="23"/>
      <c r="W40" s="23"/>
      <c r="AA40" s="31" t="s">
        <v>28</v>
      </c>
    </row>
    <row r="41" spans="1:27" ht="15" customHeight="1">
      <c r="A41" s="25">
        <v>1265</v>
      </c>
      <c r="B41" s="30" t="s">
        <v>266</v>
      </c>
      <c r="C41" s="30" t="s">
        <v>266</v>
      </c>
      <c r="E41" s="26">
        <v>60</v>
      </c>
      <c r="F41" s="22" t="s">
        <v>30</v>
      </c>
      <c r="G41" s="25">
        <v>19</v>
      </c>
      <c r="H41" s="29" t="s">
        <v>267</v>
      </c>
      <c r="I41" s="27" t="s">
        <v>268</v>
      </c>
      <c r="J41" s="27" t="s">
        <v>269</v>
      </c>
      <c r="K41" s="27" t="s">
        <v>270</v>
      </c>
      <c r="M41" s="30" t="s">
        <v>271</v>
      </c>
      <c r="N41" s="7">
        <v>183</v>
      </c>
      <c r="R41" s="28">
        <v>500</v>
      </c>
      <c r="S41" s="7"/>
      <c r="T41" s="5">
        <v>1000</v>
      </c>
      <c r="U41" s="5">
        <v>1500</v>
      </c>
      <c r="V41" s="23"/>
      <c r="W41" s="23"/>
      <c r="AA41" s="31" t="s">
        <v>28</v>
      </c>
    </row>
    <row r="42" spans="1:27" ht="15" customHeight="1">
      <c r="A42" s="25">
        <v>1265</v>
      </c>
      <c r="B42" s="30" t="s">
        <v>272</v>
      </c>
      <c r="C42" s="30" t="s">
        <v>272</v>
      </c>
      <c r="E42" s="26">
        <v>60</v>
      </c>
      <c r="F42" s="22" t="s">
        <v>29</v>
      </c>
      <c r="G42" s="25">
        <v>34</v>
      </c>
      <c r="H42" s="29" t="s">
        <v>273</v>
      </c>
      <c r="I42" s="27" t="s">
        <v>274</v>
      </c>
      <c r="J42" s="27" t="s">
        <v>275</v>
      </c>
      <c r="K42" s="27" t="s">
        <v>276</v>
      </c>
      <c r="M42" s="30" t="s">
        <v>277</v>
      </c>
      <c r="N42" s="7">
        <v>183</v>
      </c>
      <c r="R42" s="28">
        <v>500</v>
      </c>
      <c r="S42" s="7"/>
      <c r="T42" s="5">
        <v>1000</v>
      </c>
      <c r="U42" s="5">
        <v>1500</v>
      </c>
      <c r="V42" s="23"/>
      <c r="W42" s="23"/>
      <c r="AA42" s="31" t="s">
        <v>28</v>
      </c>
    </row>
    <row r="43" spans="1:27" ht="15" customHeight="1">
      <c r="A43" s="25">
        <v>1265</v>
      </c>
      <c r="B43" s="30" t="s">
        <v>278</v>
      </c>
      <c r="C43" s="30" t="s">
        <v>278</v>
      </c>
      <c r="E43" s="26">
        <v>60</v>
      </c>
      <c r="F43" s="22" t="s">
        <v>31</v>
      </c>
      <c r="G43" s="25">
        <v>19</v>
      </c>
      <c r="H43" s="29" t="s">
        <v>279</v>
      </c>
      <c r="I43" s="27" t="s">
        <v>280</v>
      </c>
      <c r="J43" s="27" t="s">
        <v>281</v>
      </c>
      <c r="K43" s="27" t="s">
        <v>282</v>
      </c>
      <c r="M43" s="30" t="s">
        <v>283</v>
      </c>
      <c r="N43" s="7">
        <v>183</v>
      </c>
      <c r="R43" s="28">
        <v>500</v>
      </c>
      <c r="S43" s="7"/>
      <c r="T43" s="5">
        <v>1000</v>
      </c>
      <c r="U43" s="5">
        <v>1500</v>
      </c>
      <c r="V43" s="23"/>
      <c r="W43" s="23"/>
      <c r="AA43" s="31" t="s">
        <v>28</v>
      </c>
    </row>
    <row r="44" spans="1:27" ht="15" customHeight="1">
      <c r="A44" s="25">
        <v>1265</v>
      </c>
      <c r="B44" s="30" t="s">
        <v>284</v>
      </c>
      <c r="C44" s="30" t="s">
        <v>284</v>
      </c>
      <c r="E44" s="26">
        <v>60</v>
      </c>
      <c r="F44" s="22" t="s">
        <v>30</v>
      </c>
      <c r="G44" s="25">
        <v>19</v>
      </c>
      <c r="H44" s="29" t="s">
        <v>285</v>
      </c>
      <c r="I44" s="27" t="s">
        <v>286</v>
      </c>
      <c r="J44" s="27" t="s">
        <v>287</v>
      </c>
      <c r="K44" s="27" t="s">
        <v>288</v>
      </c>
      <c r="M44" s="30" t="s">
        <v>289</v>
      </c>
      <c r="N44" s="7">
        <v>183</v>
      </c>
      <c r="R44" s="28">
        <v>500</v>
      </c>
      <c r="S44" s="7"/>
      <c r="T44" s="5">
        <v>1000</v>
      </c>
      <c r="U44" s="5">
        <v>1500</v>
      </c>
      <c r="V44" s="23"/>
      <c r="W44" s="23"/>
      <c r="AA44" s="31" t="s">
        <v>28</v>
      </c>
    </row>
    <row r="45" spans="1:27" ht="15" customHeight="1">
      <c r="A45" s="25">
        <v>1265</v>
      </c>
      <c r="B45" s="30" t="s">
        <v>290</v>
      </c>
      <c r="C45" s="30" t="s">
        <v>290</v>
      </c>
      <c r="E45" s="26">
        <v>60</v>
      </c>
      <c r="F45" s="22" t="s">
        <v>29</v>
      </c>
      <c r="G45" s="25">
        <v>27</v>
      </c>
      <c r="H45" s="29" t="s">
        <v>291</v>
      </c>
      <c r="I45" s="27" t="s">
        <v>292</v>
      </c>
      <c r="J45" s="27" t="s">
        <v>293</v>
      </c>
      <c r="K45" s="27" t="s">
        <v>294</v>
      </c>
      <c r="M45" s="30" t="s">
        <v>295</v>
      </c>
      <c r="N45" s="7">
        <v>183</v>
      </c>
      <c r="R45" s="28">
        <v>500</v>
      </c>
      <c r="S45" s="7"/>
      <c r="T45" s="5">
        <v>1000</v>
      </c>
      <c r="U45" s="5">
        <v>1500</v>
      </c>
      <c r="V45" s="23"/>
      <c r="W45" s="23"/>
      <c r="AA45" s="31" t="s">
        <v>28</v>
      </c>
    </row>
    <row r="46" spans="1:27" ht="15" customHeight="1">
      <c r="A46" s="25">
        <v>1265</v>
      </c>
      <c r="B46" s="30" t="s">
        <v>296</v>
      </c>
      <c r="C46" s="30" t="s">
        <v>296</v>
      </c>
      <c r="E46" s="26">
        <v>60</v>
      </c>
      <c r="F46" s="22" t="s">
        <v>31</v>
      </c>
      <c r="G46" s="25">
        <v>16</v>
      </c>
      <c r="H46" s="29" t="s">
        <v>297</v>
      </c>
      <c r="I46" s="27" t="s">
        <v>298</v>
      </c>
      <c r="J46" s="27" t="s">
        <v>299</v>
      </c>
      <c r="K46" s="27" t="s">
        <v>300</v>
      </c>
      <c r="M46" s="30" t="s">
        <v>301</v>
      </c>
      <c r="N46" s="7">
        <v>183</v>
      </c>
      <c r="R46" s="28">
        <v>500</v>
      </c>
      <c r="S46" s="7"/>
      <c r="T46" s="5">
        <v>1000</v>
      </c>
      <c r="U46" s="5">
        <v>1500</v>
      </c>
      <c r="V46" s="23"/>
      <c r="W46" s="23"/>
      <c r="AA46" s="31" t="s">
        <v>28</v>
      </c>
    </row>
    <row r="47" spans="1:27" ht="15" customHeight="1">
      <c r="A47" s="25">
        <v>1265</v>
      </c>
      <c r="B47" s="30" t="s">
        <v>302</v>
      </c>
      <c r="C47" s="30" t="s">
        <v>302</v>
      </c>
      <c r="E47" s="26">
        <v>60</v>
      </c>
      <c r="F47" s="22" t="s">
        <v>30</v>
      </c>
      <c r="G47" s="25">
        <v>16</v>
      </c>
      <c r="H47" s="29" t="s">
        <v>303</v>
      </c>
      <c r="I47" s="27" t="s">
        <v>304</v>
      </c>
      <c r="J47" s="27" t="s">
        <v>305</v>
      </c>
      <c r="K47" s="27" t="s">
        <v>306</v>
      </c>
      <c r="M47" s="30" t="s">
        <v>307</v>
      </c>
      <c r="N47" s="7">
        <v>183</v>
      </c>
      <c r="R47" s="28">
        <v>500</v>
      </c>
      <c r="S47" s="7"/>
      <c r="T47" s="5">
        <v>1000</v>
      </c>
      <c r="U47" s="5">
        <v>1500</v>
      </c>
      <c r="V47" s="23"/>
      <c r="W47" s="23"/>
      <c r="AA47" s="31" t="s">
        <v>28</v>
      </c>
    </row>
    <row r="48" spans="1:27" ht="15" customHeight="1">
      <c r="A48" s="25">
        <v>1265</v>
      </c>
      <c r="B48" s="30" t="s">
        <v>308</v>
      </c>
      <c r="C48" s="30" t="s">
        <v>308</v>
      </c>
      <c r="E48" s="26">
        <v>60</v>
      </c>
      <c r="F48" s="22" t="s">
        <v>29</v>
      </c>
      <c r="G48" s="25">
        <v>17</v>
      </c>
      <c r="H48" s="29" t="s">
        <v>309</v>
      </c>
      <c r="I48" s="27" t="s">
        <v>310</v>
      </c>
      <c r="J48" s="27" t="s">
        <v>311</v>
      </c>
      <c r="K48" s="27" t="s">
        <v>312</v>
      </c>
      <c r="M48" s="30" t="s">
        <v>313</v>
      </c>
      <c r="N48" s="7">
        <v>184</v>
      </c>
      <c r="R48" s="28">
        <v>500</v>
      </c>
      <c r="S48" s="7"/>
      <c r="T48" s="5">
        <v>1000</v>
      </c>
      <c r="U48" s="5">
        <v>1500</v>
      </c>
      <c r="V48" s="23"/>
      <c r="W48" s="23"/>
      <c r="AA48" s="31" t="s">
        <v>28</v>
      </c>
    </row>
    <row r="49" spans="1:27" ht="15" customHeight="1">
      <c r="A49" s="25">
        <v>1265</v>
      </c>
      <c r="B49" s="30" t="s">
        <v>314</v>
      </c>
      <c r="C49" s="30" t="s">
        <v>314</v>
      </c>
      <c r="E49" s="26">
        <v>60</v>
      </c>
      <c r="F49" s="22" t="s">
        <v>31</v>
      </c>
      <c r="G49" s="25">
        <v>19</v>
      </c>
      <c r="H49" s="29" t="s">
        <v>315</v>
      </c>
      <c r="I49" s="27" t="s">
        <v>316</v>
      </c>
      <c r="J49" s="27" t="s">
        <v>317</v>
      </c>
      <c r="K49" s="27" t="s">
        <v>318</v>
      </c>
      <c r="M49" s="30" t="s">
        <v>319</v>
      </c>
      <c r="N49" s="7">
        <v>184</v>
      </c>
      <c r="R49" s="28">
        <v>500</v>
      </c>
      <c r="S49" s="7"/>
      <c r="T49" s="5">
        <v>1000</v>
      </c>
      <c r="U49" s="5">
        <v>1500</v>
      </c>
      <c r="V49" s="23"/>
      <c r="W49" s="23"/>
      <c r="AA49" s="31" t="s">
        <v>28</v>
      </c>
    </row>
    <row r="50" spans="1:27" ht="15" customHeight="1">
      <c r="A50" s="25">
        <v>1265</v>
      </c>
      <c r="B50" s="30" t="s">
        <v>320</v>
      </c>
      <c r="C50" s="30" t="s">
        <v>320</v>
      </c>
      <c r="E50" s="26">
        <v>60</v>
      </c>
      <c r="F50" s="22" t="s">
        <v>30</v>
      </c>
      <c r="G50" s="25">
        <v>30</v>
      </c>
      <c r="H50" s="29" t="s">
        <v>321</v>
      </c>
      <c r="I50" s="27" t="s">
        <v>322</v>
      </c>
      <c r="J50" s="27" t="s">
        <v>323</v>
      </c>
      <c r="K50" s="27" t="s">
        <v>324</v>
      </c>
      <c r="M50" s="30" t="s">
        <v>325</v>
      </c>
      <c r="N50" s="7">
        <v>184</v>
      </c>
      <c r="R50" s="28">
        <v>500</v>
      </c>
      <c r="S50" s="7"/>
      <c r="T50" s="5">
        <v>1000</v>
      </c>
      <c r="U50" s="5">
        <v>1500</v>
      </c>
      <c r="V50" s="23"/>
      <c r="W50" s="23"/>
      <c r="AA50" s="31" t="s">
        <v>28</v>
      </c>
    </row>
    <row r="51" spans="1:27" ht="15" customHeight="1">
      <c r="A51" s="25">
        <v>1265</v>
      </c>
      <c r="B51" s="30" t="s">
        <v>326</v>
      </c>
      <c r="C51" s="30" t="s">
        <v>326</v>
      </c>
      <c r="E51" s="26">
        <v>60</v>
      </c>
      <c r="F51" s="22" t="s">
        <v>29</v>
      </c>
      <c r="G51" s="25">
        <v>31</v>
      </c>
      <c r="H51" s="29" t="s">
        <v>327</v>
      </c>
      <c r="I51" s="27" t="s">
        <v>328</v>
      </c>
      <c r="J51" s="27" t="s">
        <v>329</v>
      </c>
      <c r="K51" s="27" t="s">
        <v>330</v>
      </c>
      <c r="M51" s="30" t="s">
        <v>331</v>
      </c>
      <c r="N51" s="7">
        <v>184</v>
      </c>
      <c r="R51" s="28">
        <v>500</v>
      </c>
      <c r="S51" s="7"/>
      <c r="T51" s="5">
        <v>1000</v>
      </c>
      <c r="U51" s="5">
        <v>1500</v>
      </c>
      <c r="V51" s="23"/>
      <c r="W51" s="23"/>
      <c r="AA51" s="31" t="s">
        <v>28</v>
      </c>
    </row>
    <row r="52" spans="1:27" ht="15" customHeight="1">
      <c r="A52" s="25">
        <v>1265</v>
      </c>
      <c r="B52" s="30" t="s">
        <v>332</v>
      </c>
      <c r="C52" s="30" t="s">
        <v>332</v>
      </c>
      <c r="E52" s="26">
        <v>60</v>
      </c>
      <c r="F52" s="22" t="s">
        <v>31</v>
      </c>
      <c r="G52" s="25">
        <v>20</v>
      </c>
      <c r="H52" s="29" t="s">
        <v>333</v>
      </c>
      <c r="I52" s="27" t="s">
        <v>334</v>
      </c>
      <c r="J52" s="27" t="s">
        <v>335</v>
      </c>
      <c r="K52" s="27" t="s">
        <v>336</v>
      </c>
      <c r="M52" s="30" t="s">
        <v>337</v>
      </c>
      <c r="N52" s="7">
        <v>184</v>
      </c>
      <c r="R52" s="28">
        <v>500</v>
      </c>
      <c r="S52" s="7"/>
      <c r="T52" s="5">
        <v>1000</v>
      </c>
      <c r="U52" s="5">
        <v>1500</v>
      </c>
      <c r="V52" s="23"/>
      <c r="W52" s="23"/>
      <c r="AA52" s="31" t="s">
        <v>28</v>
      </c>
    </row>
    <row r="53" spans="1:27" ht="15" customHeight="1">
      <c r="A53" s="25">
        <v>1265</v>
      </c>
      <c r="B53" s="30" t="s">
        <v>338</v>
      </c>
      <c r="C53" s="30" t="s">
        <v>338</v>
      </c>
      <c r="E53" s="26">
        <v>60</v>
      </c>
      <c r="F53" s="22" t="s">
        <v>30</v>
      </c>
      <c r="G53" s="25">
        <v>36</v>
      </c>
      <c r="H53" s="29" t="s">
        <v>339</v>
      </c>
      <c r="I53" s="27" t="s">
        <v>340</v>
      </c>
      <c r="J53" s="27" t="s">
        <v>341</v>
      </c>
      <c r="K53" s="27" t="s">
        <v>342</v>
      </c>
      <c r="M53" s="30" t="s">
        <v>343</v>
      </c>
      <c r="N53" s="7">
        <v>184</v>
      </c>
      <c r="R53" s="28">
        <v>500</v>
      </c>
      <c r="S53" s="7"/>
      <c r="T53" s="5">
        <v>1000</v>
      </c>
      <c r="U53" s="5">
        <v>1500</v>
      </c>
      <c r="V53" s="23"/>
      <c r="W53" s="23"/>
      <c r="AA53" s="31" t="s">
        <v>28</v>
      </c>
    </row>
    <row r="54" spans="1:27" ht="15" customHeight="1">
      <c r="A54" s="25">
        <v>1265</v>
      </c>
      <c r="B54" s="30" t="s">
        <v>344</v>
      </c>
      <c r="C54" s="30" t="s">
        <v>344</v>
      </c>
      <c r="E54" s="26">
        <v>60</v>
      </c>
      <c r="F54" s="22" t="s">
        <v>29</v>
      </c>
      <c r="G54" s="25">
        <v>18</v>
      </c>
      <c r="H54" s="29" t="s">
        <v>345</v>
      </c>
      <c r="I54" s="27" t="s">
        <v>346</v>
      </c>
      <c r="J54" s="27" t="s">
        <v>347</v>
      </c>
      <c r="K54" s="27" t="s">
        <v>348</v>
      </c>
      <c r="M54" s="30" t="s">
        <v>349</v>
      </c>
      <c r="N54" s="7">
        <v>184</v>
      </c>
      <c r="R54" s="28">
        <v>500</v>
      </c>
      <c r="S54" s="7"/>
      <c r="T54" s="5">
        <v>1000</v>
      </c>
      <c r="U54" s="5">
        <v>1500</v>
      </c>
      <c r="V54" s="23"/>
      <c r="W54" s="23"/>
      <c r="AA54" s="31" t="s">
        <v>28</v>
      </c>
    </row>
    <row r="55" spans="1:27" ht="15" customHeight="1">
      <c r="A55" s="25">
        <v>1265</v>
      </c>
      <c r="B55" s="30" t="s">
        <v>350</v>
      </c>
      <c r="C55" s="30" t="s">
        <v>350</v>
      </c>
      <c r="E55" s="26">
        <v>60</v>
      </c>
      <c r="F55" s="22" t="s">
        <v>31</v>
      </c>
      <c r="G55" s="25">
        <v>16</v>
      </c>
      <c r="H55" s="29" t="s">
        <v>351</v>
      </c>
      <c r="I55" s="27" t="s">
        <v>352</v>
      </c>
      <c r="J55" s="27" t="s">
        <v>353</v>
      </c>
      <c r="K55" s="27" t="s">
        <v>354</v>
      </c>
      <c r="M55" s="30" t="s">
        <v>355</v>
      </c>
      <c r="N55" s="7">
        <v>184</v>
      </c>
      <c r="R55" s="28">
        <v>500</v>
      </c>
      <c r="S55" s="7"/>
      <c r="T55" s="5">
        <v>1000</v>
      </c>
      <c r="U55" s="5">
        <v>1500</v>
      </c>
      <c r="V55" s="23"/>
      <c r="W55" s="23"/>
      <c r="AA55" s="31" t="s">
        <v>28</v>
      </c>
    </row>
    <row r="56" spans="1:27" ht="15" customHeight="1">
      <c r="A56" s="25">
        <v>1265</v>
      </c>
      <c r="B56" s="30" t="s">
        <v>356</v>
      </c>
      <c r="C56" s="30" t="s">
        <v>356</v>
      </c>
      <c r="E56" s="26">
        <v>60</v>
      </c>
      <c r="F56" s="22" t="s">
        <v>30</v>
      </c>
      <c r="G56" s="25">
        <v>27</v>
      </c>
      <c r="H56" s="29" t="s">
        <v>357</v>
      </c>
      <c r="I56" s="27" t="s">
        <v>358</v>
      </c>
      <c r="J56" s="27" t="s">
        <v>359</v>
      </c>
      <c r="K56" s="27" t="s">
        <v>360</v>
      </c>
      <c r="M56" s="30" t="s">
        <v>361</v>
      </c>
      <c r="N56" s="7">
        <v>184</v>
      </c>
      <c r="R56" s="28">
        <v>500</v>
      </c>
      <c r="S56" s="7"/>
      <c r="T56" s="5">
        <v>1000</v>
      </c>
      <c r="U56" s="5">
        <v>1500</v>
      </c>
      <c r="V56" s="23"/>
      <c r="W56" s="23"/>
      <c r="AA56" s="31" t="s">
        <v>28</v>
      </c>
    </row>
    <row r="57" spans="1:27" ht="15" customHeight="1">
      <c r="A57" s="25">
        <v>1265</v>
      </c>
      <c r="B57" s="30" t="s">
        <v>362</v>
      </c>
      <c r="C57" s="30" t="s">
        <v>362</v>
      </c>
      <c r="E57" s="26">
        <v>60</v>
      </c>
      <c r="F57" s="22" t="s">
        <v>29</v>
      </c>
      <c r="G57" s="25">
        <v>16</v>
      </c>
      <c r="H57" s="29" t="s">
        <v>363</v>
      </c>
      <c r="I57" s="27" t="s">
        <v>364</v>
      </c>
      <c r="J57" s="27" t="s">
        <v>365</v>
      </c>
      <c r="K57" s="27" t="s">
        <v>366</v>
      </c>
      <c r="M57" s="30" t="s">
        <v>367</v>
      </c>
      <c r="N57" s="7">
        <v>184</v>
      </c>
      <c r="R57" s="28">
        <v>500</v>
      </c>
      <c r="S57" s="7"/>
      <c r="T57" s="5">
        <v>1000</v>
      </c>
      <c r="U57" s="5">
        <v>1500</v>
      </c>
      <c r="V57" s="23"/>
      <c r="W57" s="23"/>
      <c r="AA57" s="31" t="s">
        <v>28</v>
      </c>
    </row>
    <row r="58" spans="1:27" ht="15" customHeight="1">
      <c r="A58" s="25">
        <v>1265</v>
      </c>
      <c r="B58" s="30" t="s">
        <v>368</v>
      </c>
      <c r="C58" s="30" t="s">
        <v>368</v>
      </c>
      <c r="E58" s="26">
        <v>60</v>
      </c>
      <c r="F58" s="22" t="s">
        <v>31</v>
      </c>
      <c r="G58" s="25">
        <v>16</v>
      </c>
      <c r="H58" s="29" t="s">
        <v>369</v>
      </c>
      <c r="I58" s="27" t="s">
        <v>370</v>
      </c>
      <c r="J58" s="27" t="s">
        <v>371</v>
      </c>
      <c r="K58" s="27" t="s">
        <v>372</v>
      </c>
      <c r="M58" s="30" t="s">
        <v>373</v>
      </c>
      <c r="N58" s="7">
        <v>184</v>
      </c>
      <c r="R58" s="28">
        <v>500</v>
      </c>
      <c r="S58" s="7"/>
      <c r="T58" s="5">
        <v>1000</v>
      </c>
      <c r="U58" s="5">
        <v>1500</v>
      </c>
      <c r="V58" s="23"/>
      <c r="W58" s="23"/>
      <c r="AA58" s="31" t="s">
        <v>28</v>
      </c>
    </row>
    <row r="59" spans="1:27" ht="15" customHeight="1">
      <c r="A59" s="25">
        <v>1265</v>
      </c>
      <c r="B59" s="30" t="s">
        <v>374</v>
      </c>
      <c r="C59" s="30" t="s">
        <v>374</v>
      </c>
      <c r="E59" s="26">
        <v>60</v>
      </c>
      <c r="F59" s="22" t="s">
        <v>30</v>
      </c>
      <c r="G59" s="25">
        <v>16</v>
      </c>
      <c r="H59" s="29" t="s">
        <v>375</v>
      </c>
      <c r="I59" s="27" t="s">
        <v>376</v>
      </c>
      <c r="J59" s="27" t="s">
        <v>377</v>
      </c>
      <c r="K59" s="27" t="s">
        <v>378</v>
      </c>
      <c r="M59" s="30" t="s">
        <v>379</v>
      </c>
      <c r="N59" s="7">
        <v>202</v>
      </c>
      <c r="R59" s="28">
        <v>500</v>
      </c>
      <c r="S59" s="7"/>
      <c r="T59" s="5">
        <v>1000</v>
      </c>
      <c r="U59" s="5">
        <v>1500</v>
      </c>
      <c r="V59" s="23"/>
      <c r="W59" s="23"/>
      <c r="AA59" s="31" t="s">
        <v>28</v>
      </c>
    </row>
    <row r="60" spans="1:27" ht="15" customHeight="1">
      <c r="A60" s="25">
        <v>1265</v>
      </c>
      <c r="B60" s="30" t="s">
        <v>380</v>
      </c>
      <c r="C60" s="30" t="s">
        <v>380</v>
      </c>
      <c r="E60" s="26">
        <v>60</v>
      </c>
      <c r="F60" s="22" t="s">
        <v>29</v>
      </c>
      <c r="G60" s="25">
        <v>16</v>
      </c>
      <c r="H60" s="29" t="s">
        <v>381</v>
      </c>
      <c r="I60" s="27" t="s">
        <v>382</v>
      </c>
      <c r="J60" s="27" t="s">
        <v>383</v>
      </c>
      <c r="K60" s="27" t="s">
        <v>384</v>
      </c>
      <c r="M60" s="30" t="s">
        <v>385</v>
      </c>
      <c r="N60" s="7">
        <v>202</v>
      </c>
      <c r="R60" s="28">
        <v>500</v>
      </c>
      <c r="S60" s="7"/>
      <c r="T60" s="5">
        <v>1000</v>
      </c>
      <c r="U60" s="5">
        <v>1500</v>
      </c>
      <c r="V60" s="23"/>
      <c r="W60" s="23"/>
      <c r="AA60" s="31" t="s">
        <v>28</v>
      </c>
    </row>
    <row r="61" spans="1:27" ht="15" customHeight="1">
      <c r="A61" s="25">
        <v>1265</v>
      </c>
      <c r="B61" s="30" t="s">
        <v>386</v>
      </c>
      <c r="C61" s="30" t="s">
        <v>386</v>
      </c>
      <c r="E61" s="26">
        <v>60</v>
      </c>
      <c r="F61" s="10" t="s">
        <v>31</v>
      </c>
      <c r="G61" s="25">
        <v>27</v>
      </c>
      <c r="H61" s="29" t="s">
        <v>387</v>
      </c>
      <c r="I61" s="27" t="s">
        <v>388</v>
      </c>
      <c r="J61" s="27" t="s">
        <v>389</v>
      </c>
      <c r="K61" s="27" t="s">
        <v>390</v>
      </c>
      <c r="M61" s="30" t="s">
        <v>391</v>
      </c>
      <c r="N61" s="7">
        <v>202</v>
      </c>
      <c r="R61" s="28">
        <v>500</v>
      </c>
      <c r="S61" s="7"/>
      <c r="T61" s="5">
        <v>1000</v>
      </c>
      <c r="U61" s="5">
        <v>1500</v>
      </c>
      <c r="V61" s="23"/>
      <c r="W61" s="23"/>
      <c r="AA61" s="31" t="s">
        <v>28</v>
      </c>
    </row>
    <row r="62" spans="1:27" ht="15" customHeight="1">
      <c r="A62" s="25">
        <v>1265</v>
      </c>
      <c r="B62" s="30" t="s">
        <v>392</v>
      </c>
      <c r="C62" s="30" t="s">
        <v>392</v>
      </c>
      <c r="E62" s="26">
        <v>60</v>
      </c>
      <c r="F62" s="10" t="s">
        <v>30</v>
      </c>
      <c r="G62" s="25">
        <v>29</v>
      </c>
      <c r="H62" s="29" t="s">
        <v>393</v>
      </c>
      <c r="I62" s="27" t="s">
        <v>394</v>
      </c>
      <c r="J62" s="27" t="s">
        <v>395</v>
      </c>
      <c r="K62" s="27" t="s">
        <v>396</v>
      </c>
      <c r="M62" s="30" t="s">
        <v>397</v>
      </c>
      <c r="N62" s="7">
        <v>202</v>
      </c>
      <c r="R62" s="28">
        <v>500</v>
      </c>
      <c r="S62" s="7"/>
      <c r="T62" s="5">
        <v>1000</v>
      </c>
      <c r="U62" s="5">
        <v>1500</v>
      </c>
      <c r="V62" s="23"/>
      <c r="W62" s="23"/>
      <c r="AA62" s="31" t="s">
        <v>28</v>
      </c>
    </row>
    <row r="63" spans="1:27" ht="15" customHeight="1">
      <c r="A63" s="25">
        <v>1265</v>
      </c>
      <c r="B63" s="30" t="s">
        <v>398</v>
      </c>
      <c r="C63" s="30" t="s">
        <v>398</v>
      </c>
      <c r="E63" s="26">
        <v>60</v>
      </c>
      <c r="F63" s="10" t="s">
        <v>29</v>
      </c>
      <c r="G63" s="25">
        <v>19</v>
      </c>
      <c r="H63" s="29" t="s">
        <v>399</v>
      </c>
      <c r="I63" s="27" t="s">
        <v>400</v>
      </c>
      <c r="J63" s="27" t="s">
        <v>401</v>
      </c>
      <c r="K63" s="27" t="s">
        <v>402</v>
      </c>
      <c r="M63" s="30" t="s">
        <v>403</v>
      </c>
      <c r="N63" s="7">
        <v>202</v>
      </c>
      <c r="R63" s="28">
        <v>500</v>
      </c>
      <c r="T63" s="5">
        <v>1000</v>
      </c>
      <c r="U63" s="5">
        <v>1500</v>
      </c>
      <c r="V63" s="32"/>
      <c r="W63" s="32"/>
      <c r="AA63" s="31" t="s">
        <v>28</v>
      </c>
    </row>
    <row r="64" spans="1:27" ht="15" customHeight="1">
      <c r="A64" s="25">
        <v>1265</v>
      </c>
      <c r="B64" s="30" t="s">
        <v>404</v>
      </c>
      <c r="C64" s="30" t="s">
        <v>404</v>
      </c>
      <c r="E64" s="26">
        <v>60</v>
      </c>
      <c r="F64" s="10" t="s">
        <v>31</v>
      </c>
      <c r="G64" s="25">
        <v>18</v>
      </c>
      <c r="H64" s="29" t="s">
        <v>405</v>
      </c>
      <c r="I64" s="27" t="s">
        <v>406</v>
      </c>
      <c r="J64" s="27" t="s">
        <v>407</v>
      </c>
      <c r="K64" s="27" t="s">
        <v>408</v>
      </c>
      <c r="M64" s="30" t="s">
        <v>409</v>
      </c>
      <c r="N64" s="7">
        <v>202</v>
      </c>
      <c r="R64" s="28">
        <v>500</v>
      </c>
      <c r="T64" s="5">
        <v>1000</v>
      </c>
      <c r="U64" s="5">
        <v>1500</v>
      </c>
      <c r="V64" s="32"/>
      <c r="W64" s="32"/>
      <c r="AA64" s="31" t="s">
        <v>28</v>
      </c>
    </row>
    <row r="65" spans="1:27" ht="15" customHeight="1">
      <c r="A65" s="25">
        <v>1265</v>
      </c>
      <c r="B65" s="30" t="s">
        <v>410</v>
      </c>
      <c r="C65" s="30" t="s">
        <v>410</v>
      </c>
      <c r="E65" s="26">
        <v>60</v>
      </c>
      <c r="F65" s="10" t="s">
        <v>30</v>
      </c>
      <c r="G65" s="25">
        <v>30</v>
      </c>
      <c r="H65" s="29" t="s">
        <v>411</v>
      </c>
      <c r="I65" s="27" t="s">
        <v>412</v>
      </c>
      <c r="J65" s="27" t="s">
        <v>413</v>
      </c>
      <c r="K65" s="27" t="s">
        <v>414</v>
      </c>
      <c r="M65" s="30" t="s">
        <v>415</v>
      </c>
      <c r="N65" s="7">
        <v>202</v>
      </c>
      <c r="R65" s="28">
        <v>500</v>
      </c>
      <c r="T65" s="5">
        <v>1000</v>
      </c>
      <c r="U65" s="5">
        <v>1500</v>
      </c>
      <c r="V65" s="32"/>
      <c r="W65" s="32"/>
      <c r="AA65" s="31" t="s">
        <v>28</v>
      </c>
    </row>
    <row r="66" spans="1:27" ht="15" customHeight="1">
      <c r="A66" s="25">
        <v>1265</v>
      </c>
      <c r="B66" s="30" t="s">
        <v>416</v>
      </c>
      <c r="C66" s="30" t="s">
        <v>416</v>
      </c>
      <c r="E66" s="26">
        <v>60</v>
      </c>
      <c r="F66" s="10" t="s">
        <v>29</v>
      </c>
      <c r="G66" s="25">
        <v>27</v>
      </c>
      <c r="H66" s="29" t="s">
        <v>417</v>
      </c>
      <c r="I66" s="27" t="s">
        <v>418</v>
      </c>
      <c r="J66" s="27" t="s">
        <v>419</v>
      </c>
      <c r="K66" s="27" t="s">
        <v>420</v>
      </c>
      <c r="M66" s="30" t="s">
        <v>421</v>
      </c>
      <c r="N66" s="7">
        <v>202</v>
      </c>
      <c r="R66" s="28">
        <v>500</v>
      </c>
      <c r="T66" s="5">
        <v>1000</v>
      </c>
      <c r="U66" s="5">
        <v>1500</v>
      </c>
      <c r="V66" s="32"/>
      <c r="W66" s="32"/>
      <c r="AA66" s="31" t="s">
        <v>28</v>
      </c>
    </row>
    <row r="67" spans="1:27" ht="15" customHeight="1">
      <c r="A67" s="25">
        <v>1265</v>
      </c>
      <c r="B67" s="30" t="s">
        <v>422</v>
      </c>
      <c r="C67" s="30" t="s">
        <v>422</v>
      </c>
      <c r="E67" s="26">
        <v>60</v>
      </c>
      <c r="F67" s="10" t="s">
        <v>31</v>
      </c>
      <c r="G67" s="25">
        <v>16</v>
      </c>
      <c r="H67" s="29" t="s">
        <v>423</v>
      </c>
      <c r="I67" s="27" t="s">
        <v>424</v>
      </c>
      <c r="J67" s="27" t="s">
        <v>425</v>
      </c>
      <c r="K67" s="27" t="s">
        <v>426</v>
      </c>
      <c r="M67" s="30" t="s">
        <v>427</v>
      </c>
      <c r="N67" s="7">
        <v>215</v>
      </c>
      <c r="R67" s="28">
        <v>500</v>
      </c>
      <c r="T67" s="5">
        <v>1000</v>
      </c>
      <c r="U67" s="5">
        <v>1500</v>
      </c>
      <c r="V67" s="32"/>
      <c r="W67" s="32"/>
      <c r="AA67" s="31" t="s">
        <v>28</v>
      </c>
    </row>
    <row r="68" spans="1:27" ht="15" customHeight="1">
      <c r="A68" s="25">
        <v>1265</v>
      </c>
      <c r="B68" s="30" t="s">
        <v>428</v>
      </c>
      <c r="C68" s="30" t="s">
        <v>428</v>
      </c>
      <c r="E68" s="26">
        <v>60</v>
      </c>
      <c r="F68" s="10" t="s">
        <v>30</v>
      </c>
      <c r="G68" s="25">
        <v>19</v>
      </c>
      <c r="H68" s="29" t="s">
        <v>429</v>
      </c>
      <c r="I68" s="27" t="s">
        <v>430</v>
      </c>
      <c r="J68" s="27" t="s">
        <v>431</v>
      </c>
      <c r="K68" s="27" t="s">
        <v>432</v>
      </c>
      <c r="M68" s="30" t="s">
        <v>433</v>
      </c>
      <c r="N68" s="7">
        <v>215</v>
      </c>
      <c r="R68" s="28">
        <v>500</v>
      </c>
      <c r="T68" s="5">
        <v>1000</v>
      </c>
      <c r="U68" s="5">
        <v>1500</v>
      </c>
      <c r="V68" s="32"/>
      <c r="W68" s="32"/>
      <c r="AA68" s="31" t="s">
        <v>28</v>
      </c>
    </row>
    <row r="69" spans="1:27" ht="15" customHeight="1">
      <c r="A69" s="25">
        <v>1265</v>
      </c>
      <c r="B69" s="30" t="s">
        <v>434</v>
      </c>
      <c r="C69" s="30" t="s">
        <v>434</v>
      </c>
      <c r="E69" s="26">
        <v>60</v>
      </c>
      <c r="F69" s="10" t="s">
        <v>29</v>
      </c>
      <c r="G69" s="25">
        <v>27</v>
      </c>
      <c r="H69" s="29" t="s">
        <v>435</v>
      </c>
      <c r="I69" s="27" t="s">
        <v>436</v>
      </c>
      <c r="J69" s="27" t="s">
        <v>437</v>
      </c>
      <c r="K69" s="27" t="s">
        <v>438</v>
      </c>
      <c r="M69" s="30" t="s">
        <v>439</v>
      </c>
      <c r="N69" s="7">
        <v>215</v>
      </c>
      <c r="R69" s="28">
        <v>500</v>
      </c>
      <c r="T69" s="5">
        <v>1000</v>
      </c>
      <c r="U69" s="5">
        <v>1500</v>
      </c>
      <c r="V69" s="32"/>
      <c r="W69" s="32"/>
      <c r="AA69" s="31" t="s">
        <v>28</v>
      </c>
    </row>
    <row r="70" spans="1:27" ht="15" customHeight="1">
      <c r="A70" s="25">
        <v>1265</v>
      </c>
      <c r="B70" s="30" t="s">
        <v>440</v>
      </c>
      <c r="C70" s="30" t="s">
        <v>440</v>
      </c>
      <c r="E70" s="26">
        <v>60</v>
      </c>
      <c r="F70" s="10" t="s">
        <v>31</v>
      </c>
      <c r="G70" s="25">
        <v>29</v>
      </c>
      <c r="H70" s="29" t="s">
        <v>441</v>
      </c>
      <c r="I70" s="27" t="s">
        <v>442</v>
      </c>
      <c r="J70" s="27" t="s">
        <v>443</v>
      </c>
      <c r="K70" s="27" t="s">
        <v>444</v>
      </c>
      <c r="M70" s="30" t="s">
        <v>445</v>
      </c>
      <c r="N70" s="7">
        <v>215</v>
      </c>
      <c r="R70" s="28">
        <v>500</v>
      </c>
      <c r="T70" s="5">
        <v>1000</v>
      </c>
      <c r="U70" s="5">
        <v>1500</v>
      </c>
      <c r="V70" s="32"/>
      <c r="W70" s="32"/>
      <c r="AA70" s="31" t="s">
        <v>28</v>
      </c>
    </row>
    <row r="71" spans="1:27" ht="15" customHeight="1">
      <c r="A71" s="25">
        <v>1265</v>
      </c>
      <c r="B71" s="30" t="s">
        <v>446</v>
      </c>
      <c r="C71" s="30" t="s">
        <v>446</v>
      </c>
      <c r="E71" s="26">
        <v>60</v>
      </c>
      <c r="F71" s="10" t="s">
        <v>30</v>
      </c>
      <c r="G71" s="25">
        <v>19</v>
      </c>
      <c r="H71" s="29" t="s">
        <v>447</v>
      </c>
      <c r="I71" s="27" t="s">
        <v>448</v>
      </c>
      <c r="J71" s="27" t="s">
        <v>449</v>
      </c>
      <c r="K71" s="27" t="s">
        <v>450</v>
      </c>
      <c r="M71" s="30" t="s">
        <v>451</v>
      </c>
      <c r="N71" s="7">
        <v>215</v>
      </c>
      <c r="R71" s="28">
        <v>500</v>
      </c>
      <c r="T71" s="5">
        <v>1000</v>
      </c>
      <c r="U71" s="5">
        <v>1500</v>
      </c>
      <c r="V71" s="32"/>
      <c r="W71" s="32"/>
      <c r="AA71" s="31" t="s">
        <v>28</v>
      </c>
    </row>
    <row r="72" spans="1:27" ht="15" customHeight="1">
      <c r="A72" s="25">
        <v>1265</v>
      </c>
      <c r="B72" s="30" t="s">
        <v>452</v>
      </c>
      <c r="C72" s="30" t="s">
        <v>452</v>
      </c>
      <c r="E72" s="26">
        <v>60</v>
      </c>
      <c r="F72" s="10" t="s">
        <v>29</v>
      </c>
      <c r="G72" s="25">
        <v>19</v>
      </c>
      <c r="H72" s="29" t="s">
        <v>453</v>
      </c>
      <c r="I72" s="27" t="s">
        <v>454</v>
      </c>
      <c r="J72" s="27" t="s">
        <v>455</v>
      </c>
      <c r="K72" s="27" t="s">
        <v>456</v>
      </c>
      <c r="M72" s="30" t="s">
        <v>457</v>
      </c>
      <c r="N72" s="7">
        <v>215</v>
      </c>
      <c r="R72" s="28">
        <v>500</v>
      </c>
      <c r="T72" s="5">
        <v>1000</v>
      </c>
      <c r="U72" s="5">
        <v>1500</v>
      </c>
      <c r="V72" s="32"/>
      <c r="W72" s="32"/>
      <c r="AA72" s="31" t="s">
        <v>28</v>
      </c>
    </row>
    <row r="73" spans="1:27" ht="15" customHeight="1">
      <c r="A73" s="25">
        <v>1265</v>
      </c>
      <c r="B73" s="30" t="s">
        <v>458</v>
      </c>
      <c r="C73" s="30" t="s">
        <v>458</v>
      </c>
      <c r="E73" s="26">
        <v>60</v>
      </c>
      <c r="F73" s="10" t="s">
        <v>31</v>
      </c>
      <c r="G73" s="25">
        <v>34</v>
      </c>
      <c r="H73" s="29" t="s">
        <v>459</v>
      </c>
      <c r="I73" s="27" t="s">
        <v>460</v>
      </c>
      <c r="J73" s="27" t="s">
        <v>461</v>
      </c>
      <c r="K73" s="27" t="s">
        <v>462</v>
      </c>
      <c r="M73" s="30" t="s">
        <v>463</v>
      </c>
      <c r="N73" s="7">
        <v>215</v>
      </c>
      <c r="R73" s="28">
        <v>500</v>
      </c>
      <c r="T73" s="5">
        <v>1000</v>
      </c>
      <c r="U73" s="5">
        <v>1500</v>
      </c>
      <c r="V73" s="32"/>
      <c r="W73" s="32"/>
      <c r="AA73" s="31" t="s">
        <v>28</v>
      </c>
    </row>
    <row r="74" spans="1:27" ht="15" customHeight="1">
      <c r="A74" s="25">
        <v>1265</v>
      </c>
      <c r="B74" s="30" t="s">
        <v>464</v>
      </c>
      <c r="C74" s="30" t="s">
        <v>464</v>
      </c>
      <c r="E74" s="26">
        <v>60</v>
      </c>
      <c r="F74" s="10" t="s">
        <v>30</v>
      </c>
      <c r="G74" s="25">
        <v>19</v>
      </c>
      <c r="H74" s="29" t="s">
        <v>465</v>
      </c>
      <c r="I74" s="27" t="s">
        <v>466</v>
      </c>
      <c r="J74" s="27" t="s">
        <v>467</v>
      </c>
      <c r="K74" s="27" t="s">
        <v>468</v>
      </c>
      <c r="M74" s="30" t="s">
        <v>469</v>
      </c>
      <c r="N74" s="7">
        <v>215</v>
      </c>
      <c r="R74" s="28">
        <v>500</v>
      </c>
      <c r="T74" s="5">
        <v>1000</v>
      </c>
      <c r="U74" s="5">
        <v>1500</v>
      </c>
      <c r="V74" s="32"/>
      <c r="W74" s="32"/>
      <c r="AA74" s="31" t="s">
        <v>28</v>
      </c>
    </row>
    <row r="75" spans="1:27" ht="15" customHeight="1">
      <c r="A75" s="25">
        <v>1265</v>
      </c>
      <c r="B75" s="30" t="s">
        <v>470</v>
      </c>
      <c r="C75" s="30" t="s">
        <v>470</v>
      </c>
      <c r="E75" s="26">
        <v>60</v>
      </c>
      <c r="F75" s="10" t="s">
        <v>29</v>
      </c>
      <c r="G75" s="25">
        <v>19</v>
      </c>
      <c r="H75" s="29" t="s">
        <v>471</v>
      </c>
      <c r="I75" s="27" t="s">
        <v>472</v>
      </c>
      <c r="J75" s="27" t="s">
        <v>473</v>
      </c>
      <c r="K75" s="27" t="s">
        <v>474</v>
      </c>
      <c r="M75" s="30" t="s">
        <v>475</v>
      </c>
      <c r="N75" s="7">
        <v>215</v>
      </c>
      <c r="R75" s="28">
        <v>500</v>
      </c>
      <c r="T75" s="5">
        <v>1000</v>
      </c>
      <c r="U75" s="5">
        <v>1500</v>
      </c>
      <c r="V75" s="32"/>
      <c r="W75" s="32"/>
      <c r="AA75" s="31" t="s">
        <v>28</v>
      </c>
    </row>
    <row r="76" spans="1:27" ht="15" customHeight="1">
      <c r="A76" s="25">
        <v>1265</v>
      </c>
      <c r="B76" s="30" t="s">
        <v>476</v>
      </c>
      <c r="C76" s="30" t="s">
        <v>476</v>
      </c>
      <c r="E76" s="26">
        <v>60</v>
      </c>
      <c r="F76" s="10" t="s">
        <v>31</v>
      </c>
      <c r="G76" s="25">
        <v>27</v>
      </c>
      <c r="H76" s="29" t="s">
        <v>477</v>
      </c>
      <c r="I76" s="27" t="s">
        <v>478</v>
      </c>
      <c r="J76" s="27" t="s">
        <v>479</v>
      </c>
      <c r="K76" s="27" t="s">
        <v>480</v>
      </c>
      <c r="M76" s="30" t="s">
        <v>481</v>
      </c>
      <c r="N76" s="7">
        <v>215</v>
      </c>
      <c r="R76" s="28">
        <v>500</v>
      </c>
      <c r="T76" s="5">
        <v>1000</v>
      </c>
      <c r="U76" s="5">
        <v>1500</v>
      </c>
      <c r="V76" s="32"/>
      <c r="W76" s="32"/>
      <c r="AA76" s="31" t="s">
        <v>28</v>
      </c>
    </row>
    <row r="77" spans="1:27" ht="15" customHeight="1">
      <c r="A77" s="25">
        <v>1265</v>
      </c>
      <c r="B77" s="30" t="s">
        <v>482</v>
      </c>
      <c r="C77" s="30" t="s">
        <v>482</v>
      </c>
      <c r="E77" s="26">
        <v>60</v>
      </c>
      <c r="F77" s="10" t="s">
        <v>30</v>
      </c>
      <c r="G77" s="25">
        <v>19</v>
      </c>
      <c r="H77" s="29" t="s">
        <v>483</v>
      </c>
      <c r="I77" s="27" t="s">
        <v>484</v>
      </c>
      <c r="J77" s="27" t="s">
        <v>485</v>
      </c>
      <c r="K77" s="27" t="s">
        <v>486</v>
      </c>
      <c r="M77" s="30" t="s">
        <v>487</v>
      </c>
      <c r="N77" s="7">
        <v>215</v>
      </c>
      <c r="R77" s="28">
        <v>500</v>
      </c>
      <c r="T77" s="5">
        <v>1000</v>
      </c>
      <c r="U77" s="5">
        <v>1500</v>
      </c>
      <c r="V77" s="32"/>
      <c r="W77" s="32"/>
      <c r="AA77" s="31" t="s">
        <v>28</v>
      </c>
    </row>
    <row r="78" spans="1:27" ht="15" customHeight="1">
      <c r="A78" s="25">
        <v>1265</v>
      </c>
      <c r="B78" s="30" t="s">
        <v>488</v>
      </c>
      <c r="C78" s="30" t="s">
        <v>488</v>
      </c>
      <c r="E78" s="26">
        <v>60</v>
      </c>
      <c r="F78" s="10" t="s">
        <v>29</v>
      </c>
      <c r="G78" s="25">
        <v>19</v>
      </c>
      <c r="H78" s="29" t="s">
        <v>489</v>
      </c>
      <c r="I78" s="27" t="s">
        <v>490</v>
      </c>
      <c r="J78" s="27" t="s">
        <v>491</v>
      </c>
      <c r="K78" s="27" t="s">
        <v>492</v>
      </c>
      <c r="M78" s="30" t="s">
        <v>493</v>
      </c>
      <c r="N78" s="7">
        <v>215</v>
      </c>
      <c r="R78" s="28">
        <v>500</v>
      </c>
      <c r="T78" s="5">
        <v>1000</v>
      </c>
      <c r="U78" s="5">
        <v>1500</v>
      </c>
      <c r="V78" s="32"/>
      <c r="W78" s="32"/>
      <c r="AA78" s="31" t="s">
        <v>28</v>
      </c>
    </row>
    <row r="79" spans="1:27" ht="15" customHeight="1">
      <c r="A79" s="25">
        <v>1265</v>
      </c>
      <c r="B79" s="30" t="s">
        <v>494</v>
      </c>
      <c r="C79" s="30" t="s">
        <v>494</v>
      </c>
      <c r="E79" s="26">
        <v>60</v>
      </c>
      <c r="F79" s="10" t="s">
        <v>31</v>
      </c>
      <c r="G79" s="25">
        <v>19</v>
      </c>
      <c r="H79" s="29" t="s">
        <v>495</v>
      </c>
      <c r="I79" s="27" t="s">
        <v>496</v>
      </c>
      <c r="J79" s="27" t="s">
        <v>497</v>
      </c>
      <c r="K79" s="27" t="s">
        <v>498</v>
      </c>
      <c r="M79" s="30" t="s">
        <v>499</v>
      </c>
      <c r="N79" s="7">
        <v>219</v>
      </c>
      <c r="R79" s="28">
        <v>500</v>
      </c>
      <c r="T79" s="5">
        <v>1000</v>
      </c>
      <c r="U79" s="5">
        <v>1500</v>
      </c>
      <c r="V79" s="32"/>
      <c r="W79" s="32"/>
      <c r="AA79" s="31" t="s">
        <v>28</v>
      </c>
    </row>
    <row r="80" spans="1:27" ht="15" customHeight="1">
      <c r="A80" s="25">
        <v>1265</v>
      </c>
      <c r="B80" s="30" t="s">
        <v>500</v>
      </c>
      <c r="C80" s="30" t="s">
        <v>500</v>
      </c>
      <c r="E80" s="26">
        <v>60</v>
      </c>
      <c r="F80" s="10" t="s">
        <v>30</v>
      </c>
      <c r="G80" s="25">
        <v>19</v>
      </c>
      <c r="H80" s="29" t="s">
        <v>501</v>
      </c>
      <c r="I80" s="27" t="s">
        <v>502</v>
      </c>
      <c r="J80" s="27" t="s">
        <v>503</v>
      </c>
      <c r="K80" s="27" t="s">
        <v>504</v>
      </c>
      <c r="M80" s="30" t="s">
        <v>505</v>
      </c>
      <c r="N80" s="7">
        <v>219</v>
      </c>
      <c r="R80" s="28">
        <v>500</v>
      </c>
      <c r="T80" s="5">
        <v>1000</v>
      </c>
      <c r="U80" s="5">
        <v>1500</v>
      </c>
      <c r="V80" s="32"/>
      <c r="W80" s="32"/>
      <c r="AA80" s="31" t="s">
        <v>28</v>
      </c>
    </row>
    <row r="81" spans="1:27" ht="15" customHeight="1">
      <c r="A81" s="25">
        <v>1265</v>
      </c>
      <c r="B81" s="30" t="s">
        <v>506</v>
      </c>
      <c r="C81" s="30" t="s">
        <v>506</v>
      </c>
      <c r="E81" s="26">
        <v>60</v>
      </c>
      <c r="F81" s="10" t="s">
        <v>29</v>
      </c>
      <c r="G81" s="25">
        <v>28</v>
      </c>
      <c r="H81" s="29" t="s">
        <v>507</v>
      </c>
      <c r="I81" s="27" t="s">
        <v>508</v>
      </c>
      <c r="J81" s="27" t="s">
        <v>509</v>
      </c>
      <c r="K81" s="27" t="s">
        <v>510</v>
      </c>
      <c r="M81" s="30" t="s">
        <v>511</v>
      </c>
      <c r="N81" s="7">
        <v>219</v>
      </c>
      <c r="R81" s="28">
        <v>500</v>
      </c>
      <c r="T81" s="5">
        <v>1000</v>
      </c>
      <c r="U81" s="5">
        <v>1500</v>
      </c>
      <c r="V81" s="32"/>
      <c r="W81" s="32"/>
      <c r="AA81" s="31" t="s">
        <v>28</v>
      </c>
    </row>
    <row r="82" spans="1:27" ht="15" customHeight="1">
      <c r="A82" s="25">
        <v>1265</v>
      </c>
      <c r="B82" s="30" t="s">
        <v>512</v>
      </c>
      <c r="C82" s="30" t="s">
        <v>512</v>
      </c>
      <c r="E82" s="26">
        <v>60</v>
      </c>
      <c r="F82" s="10" t="s">
        <v>31</v>
      </c>
      <c r="G82" s="25">
        <v>29</v>
      </c>
      <c r="H82" s="29" t="s">
        <v>513</v>
      </c>
      <c r="I82" s="27" t="s">
        <v>514</v>
      </c>
      <c r="J82" s="27" t="s">
        <v>515</v>
      </c>
      <c r="K82" s="27" t="s">
        <v>516</v>
      </c>
      <c r="M82" s="30" t="s">
        <v>517</v>
      </c>
      <c r="N82" s="7">
        <v>219</v>
      </c>
      <c r="R82" s="28">
        <v>500</v>
      </c>
      <c r="T82" s="5">
        <v>1000</v>
      </c>
      <c r="U82" s="5">
        <v>1500</v>
      </c>
      <c r="V82" s="32"/>
      <c r="W82" s="32"/>
      <c r="AA82" s="31" t="s">
        <v>28</v>
      </c>
    </row>
    <row r="83" spans="1:27" ht="15" customHeight="1">
      <c r="A83" s="25">
        <v>1265</v>
      </c>
      <c r="B83" s="30" t="s">
        <v>518</v>
      </c>
      <c r="C83" s="30" t="s">
        <v>518</v>
      </c>
      <c r="E83" s="26">
        <v>60</v>
      </c>
      <c r="F83" s="10" t="s">
        <v>30</v>
      </c>
      <c r="G83" s="25">
        <v>20</v>
      </c>
      <c r="H83" s="29" t="s">
        <v>519</v>
      </c>
      <c r="I83" s="27" t="s">
        <v>520</v>
      </c>
      <c r="J83" s="27" t="s">
        <v>521</v>
      </c>
      <c r="K83" s="27" t="s">
        <v>522</v>
      </c>
      <c r="M83" s="30" t="s">
        <v>523</v>
      </c>
      <c r="N83" s="7">
        <v>219</v>
      </c>
      <c r="R83" s="28">
        <v>500</v>
      </c>
      <c r="T83" s="5">
        <v>1000</v>
      </c>
      <c r="U83" s="5">
        <v>1500</v>
      </c>
      <c r="V83" s="32"/>
      <c r="W83" s="32"/>
      <c r="AA83" s="31" t="s">
        <v>28</v>
      </c>
    </row>
    <row r="84" spans="1:27" ht="15" customHeight="1">
      <c r="A84" s="25">
        <v>1265</v>
      </c>
      <c r="B84" s="30" t="s">
        <v>524</v>
      </c>
      <c r="C84" s="30" t="s">
        <v>524</v>
      </c>
      <c r="E84" s="26">
        <v>60</v>
      </c>
      <c r="F84" s="10" t="s">
        <v>29</v>
      </c>
      <c r="G84" s="25">
        <v>20</v>
      </c>
      <c r="H84" s="29" t="s">
        <v>525</v>
      </c>
      <c r="I84" s="27" t="s">
        <v>526</v>
      </c>
      <c r="J84" s="27" t="s">
        <v>527</v>
      </c>
      <c r="K84" s="27" t="s">
        <v>528</v>
      </c>
      <c r="M84" s="30" t="s">
        <v>529</v>
      </c>
      <c r="N84" s="7">
        <v>219</v>
      </c>
      <c r="R84" s="28">
        <v>500</v>
      </c>
      <c r="T84" s="5">
        <v>1000</v>
      </c>
      <c r="U84" s="5">
        <v>1500</v>
      </c>
      <c r="V84" s="32"/>
      <c r="W84" s="32"/>
      <c r="AA84" s="31" t="s">
        <v>28</v>
      </c>
    </row>
    <row r="85" spans="1:27" ht="15" customHeight="1">
      <c r="A85" s="25">
        <v>1265</v>
      </c>
      <c r="B85" s="30" t="s">
        <v>530</v>
      </c>
      <c r="C85" s="30" t="s">
        <v>530</v>
      </c>
      <c r="E85" s="26">
        <v>60</v>
      </c>
      <c r="F85" s="10" t="s">
        <v>31</v>
      </c>
      <c r="G85" s="25">
        <v>34</v>
      </c>
      <c r="H85" s="29" t="s">
        <v>531</v>
      </c>
      <c r="I85" s="27" t="s">
        <v>532</v>
      </c>
      <c r="J85" s="27" t="s">
        <v>533</v>
      </c>
      <c r="K85" s="27" t="s">
        <v>534</v>
      </c>
      <c r="M85" s="30" t="s">
        <v>535</v>
      </c>
      <c r="N85" s="7">
        <v>219</v>
      </c>
      <c r="R85" s="28">
        <v>500</v>
      </c>
      <c r="T85" s="5">
        <v>1000</v>
      </c>
      <c r="U85" s="5">
        <v>1500</v>
      </c>
      <c r="V85" s="32"/>
      <c r="W85" s="32"/>
      <c r="AA85" s="31" t="s">
        <v>28</v>
      </c>
    </row>
    <row r="86" spans="1:27" ht="15" customHeight="1">
      <c r="A86" s="25">
        <v>1265</v>
      </c>
      <c r="B86" s="30" t="s">
        <v>536</v>
      </c>
      <c r="C86" s="30" t="s">
        <v>536</v>
      </c>
      <c r="E86" s="26">
        <v>60</v>
      </c>
      <c r="F86" s="10" t="s">
        <v>30</v>
      </c>
      <c r="G86" s="25">
        <v>19</v>
      </c>
      <c r="H86" s="29" t="s">
        <v>537</v>
      </c>
      <c r="I86" s="27" t="s">
        <v>538</v>
      </c>
      <c r="J86" s="27" t="s">
        <v>539</v>
      </c>
      <c r="K86" s="27" t="s">
        <v>540</v>
      </c>
      <c r="M86" s="30" t="s">
        <v>541</v>
      </c>
      <c r="N86" s="7">
        <v>219</v>
      </c>
      <c r="R86" s="28">
        <v>500</v>
      </c>
      <c r="T86" s="5">
        <v>1000</v>
      </c>
      <c r="U86" s="5">
        <v>1500</v>
      </c>
      <c r="V86" s="32"/>
      <c r="W86" s="32"/>
      <c r="AA86" s="31" t="s">
        <v>28</v>
      </c>
    </row>
    <row r="87" spans="1:27" ht="15" customHeight="1">
      <c r="A87" s="25">
        <v>1265</v>
      </c>
      <c r="B87" s="30" t="s">
        <v>542</v>
      </c>
      <c r="C87" s="30" t="s">
        <v>542</v>
      </c>
      <c r="E87" s="26">
        <v>60</v>
      </c>
      <c r="F87" s="10" t="s">
        <v>29</v>
      </c>
      <c r="G87" s="25">
        <v>16</v>
      </c>
      <c r="H87" s="29" t="s">
        <v>543</v>
      </c>
      <c r="I87" s="27" t="s">
        <v>544</v>
      </c>
      <c r="J87" s="27" t="s">
        <v>545</v>
      </c>
      <c r="K87" s="27" t="s">
        <v>546</v>
      </c>
      <c r="M87" s="30" t="s">
        <v>547</v>
      </c>
      <c r="N87" s="7">
        <v>219</v>
      </c>
      <c r="R87" s="28">
        <v>500</v>
      </c>
      <c r="T87" s="5">
        <v>1000</v>
      </c>
      <c r="U87" s="5">
        <v>1500</v>
      </c>
      <c r="V87" s="32"/>
      <c r="W87" s="32"/>
      <c r="AA87" s="31" t="s">
        <v>28</v>
      </c>
    </row>
    <row r="88" spans="1:27" ht="15" customHeight="1">
      <c r="A88" s="25">
        <v>1265</v>
      </c>
      <c r="B88" s="30" t="s">
        <v>548</v>
      </c>
      <c r="C88" s="30" t="s">
        <v>548</v>
      </c>
      <c r="E88" s="26">
        <v>60</v>
      </c>
      <c r="F88" s="10" t="s">
        <v>31</v>
      </c>
      <c r="G88" s="25">
        <v>27</v>
      </c>
      <c r="H88" s="29" t="s">
        <v>549</v>
      </c>
      <c r="I88" s="27" t="s">
        <v>550</v>
      </c>
      <c r="J88" s="27" t="s">
        <v>551</v>
      </c>
      <c r="K88" s="27" t="s">
        <v>552</v>
      </c>
      <c r="M88" s="30" t="s">
        <v>553</v>
      </c>
      <c r="N88" s="7">
        <v>219</v>
      </c>
      <c r="R88" s="28">
        <v>500</v>
      </c>
      <c r="T88" s="5">
        <v>1000</v>
      </c>
      <c r="U88" s="5">
        <v>1500</v>
      </c>
      <c r="V88" s="32"/>
      <c r="W88" s="32"/>
      <c r="AA88" s="31" t="s">
        <v>28</v>
      </c>
    </row>
    <row r="89" spans="1:27" ht="15" customHeight="1">
      <c r="A89" s="25">
        <v>1265</v>
      </c>
      <c r="B89" s="30" t="s">
        <v>554</v>
      </c>
      <c r="C89" s="30" t="s">
        <v>554</v>
      </c>
      <c r="E89" s="26">
        <v>60</v>
      </c>
      <c r="F89" s="10" t="s">
        <v>30</v>
      </c>
      <c r="G89" s="25">
        <v>19</v>
      </c>
      <c r="H89" s="29" t="s">
        <v>555</v>
      </c>
      <c r="I89" s="27" t="s">
        <v>556</v>
      </c>
      <c r="J89" s="27" t="s">
        <v>557</v>
      </c>
      <c r="K89" s="27" t="s">
        <v>558</v>
      </c>
      <c r="M89" s="30" t="s">
        <v>559</v>
      </c>
      <c r="N89" s="7">
        <v>219</v>
      </c>
      <c r="R89" s="28">
        <v>500</v>
      </c>
      <c r="T89" s="5">
        <v>1000</v>
      </c>
      <c r="U89" s="5">
        <v>1500</v>
      </c>
      <c r="V89" s="32"/>
      <c r="W89" s="32"/>
      <c r="AA89" s="31" t="s">
        <v>28</v>
      </c>
    </row>
    <row r="90" spans="1:27" ht="15" customHeight="1">
      <c r="A90" s="25">
        <v>1265</v>
      </c>
      <c r="B90" s="30" t="s">
        <v>560</v>
      </c>
      <c r="C90" s="30" t="s">
        <v>560</v>
      </c>
      <c r="E90" s="26">
        <v>60</v>
      </c>
      <c r="F90" s="10" t="s">
        <v>29</v>
      </c>
      <c r="G90" s="25">
        <v>16</v>
      </c>
      <c r="H90" s="29" t="s">
        <v>561</v>
      </c>
      <c r="I90" s="27" t="s">
        <v>562</v>
      </c>
      <c r="J90" s="27" t="s">
        <v>563</v>
      </c>
      <c r="K90" s="27" t="s">
        <v>564</v>
      </c>
      <c r="M90" s="30" t="s">
        <v>565</v>
      </c>
      <c r="N90" s="7">
        <v>219</v>
      </c>
      <c r="R90" s="28">
        <v>500</v>
      </c>
      <c r="T90" s="5">
        <v>1000</v>
      </c>
      <c r="U90" s="5">
        <v>1500</v>
      </c>
      <c r="V90" s="32"/>
      <c r="W90" s="32"/>
      <c r="AA90" s="31" t="s">
        <v>28</v>
      </c>
    </row>
    <row r="91" spans="1:27" ht="15" customHeight="1">
      <c r="A91" s="25">
        <v>1265</v>
      </c>
      <c r="B91" s="30" t="s">
        <v>566</v>
      </c>
      <c r="C91" s="30" t="s">
        <v>566</v>
      </c>
      <c r="E91" s="26">
        <v>60</v>
      </c>
      <c r="F91" s="10" t="s">
        <v>31</v>
      </c>
      <c r="G91" s="25">
        <v>21</v>
      </c>
      <c r="H91" s="29" t="s">
        <v>567</v>
      </c>
      <c r="I91" s="27" t="s">
        <v>568</v>
      </c>
      <c r="J91" s="27" t="s">
        <v>569</v>
      </c>
      <c r="K91" s="27" t="s">
        <v>570</v>
      </c>
      <c r="M91" s="30" t="s">
        <v>571</v>
      </c>
      <c r="N91" s="7">
        <v>241</v>
      </c>
      <c r="R91" s="28">
        <v>500</v>
      </c>
      <c r="T91" s="5">
        <v>1000</v>
      </c>
      <c r="U91" s="5">
        <v>1500</v>
      </c>
      <c r="V91" s="32"/>
      <c r="W91" s="32"/>
      <c r="AA91" s="31" t="s">
        <v>28</v>
      </c>
    </row>
    <row r="92" spans="1:27" ht="15" customHeight="1">
      <c r="A92" s="25">
        <v>1265</v>
      </c>
      <c r="B92" s="30" t="s">
        <v>572</v>
      </c>
      <c r="C92" s="30" t="s">
        <v>572</v>
      </c>
      <c r="E92" s="26">
        <v>60</v>
      </c>
      <c r="F92" s="10" t="s">
        <v>30</v>
      </c>
      <c r="G92" s="25">
        <v>27</v>
      </c>
      <c r="H92" s="29" t="s">
        <v>573</v>
      </c>
      <c r="I92" s="27" t="s">
        <v>574</v>
      </c>
      <c r="J92" s="27" t="s">
        <v>575</v>
      </c>
      <c r="K92" s="27" t="s">
        <v>576</v>
      </c>
      <c r="M92" s="30" t="s">
        <v>577</v>
      </c>
      <c r="N92" s="7">
        <v>241</v>
      </c>
      <c r="R92" s="28">
        <v>500</v>
      </c>
      <c r="T92" s="5">
        <v>1000</v>
      </c>
      <c r="U92" s="5">
        <v>1500</v>
      </c>
      <c r="V92" s="32"/>
      <c r="W92" s="32"/>
      <c r="AA92" s="31" t="s">
        <v>28</v>
      </c>
    </row>
    <row r="93" spans="1:27" ht="15" customHeight="1">
      <c r="A93" s="25">
        <v>1265</v>
      </c>
      <c r="B93" s="30" t="s">
        <v>578</v>
      </c>
      <c r="C93" s="30" t="s">
        <v>578</v>
      </c>
      <c r="E93" s="26">
        <v>60</v>
      </c>
      <c r="F93" s="10" t="s">
        <v>29</v>
      </c>
      <c r="G93" s="25">
        <v>30</v>
      </c>
      <c r="H93" s="29" t="s">
        <v>579</v>
      </c>
      <c r="I93" s="27" t="s">
        <v>580</v>
      </c>
      <c r="J93" s="27" t="s">
        <v>581</v>
      </c>
      <c r="K93" s="27" t="s">
        <v>582</v>
      </c>
      <c r="M93" s="30" t="s">
        <v>583</v>
      </c>
      <c r="N93" s="7">
        <v>241</v>
      </c>
      <c r="R93" s="28">
        <v>500</v>
      </c>
      <c r="T93" s="5">
        <v>1000</v>
      </c>
      <c r="U93" s="5">
        <v>1500</v>
      </c>
      <c r="V93" s="32"/>
      <c r="W93" s="32"/>
      <c r="AA93" s="31" t="s">
        <v>28</v>
      </c>
    </row>
    <row r="94" spans="1:27" ht="15" customHeight="1">
      <c r="A94" s="25">
        <v>1265</v>
      </c>
      <c r="B94" s="30" t="s">
        <v>584</v>
      </c>
      <c r="C94" s="30" t="s">
        <v>584</v>
      </c>
      <c r="E94" s="26">
        <v>60</v>
      </c>
      <c r="F94" s="10" t="s">
        <v>31</v>
      </c>
      <c r="G94" s="25">
        <v>21</v>
      </c>
      <c r="H94" s="29" t="s">
        <v>585</v>
      </c>
      <c r="I94" s="27" t="s">
        <v>586</v>
      </c>
      <c r="J94" s="27" t="s">
        <v>587</v>
      </c>
      <c r="K94" s="27" t="s">
        <v>588</v>
      </c>
      <c r="M94" s="30" t="s">
        <v>589</v>
      </c>
      <c r="N94" s="7">
        <v>241</v>
      </c>
      <c r="R94" s="28">
        <v>500</v>
      </c>
      <c r="T94" s="5">
        <v>1000</v>
      </c>
      <c r="U94" s="5">
        <v>1500</v>
      </c>
      <c r="V94" s="32"/>
      <c r="W94" s="32"/>
      <c r="AA94" s="31" t="s">
        <v>28</v>
      </c>
    </row>
    <row r="95" spans="1:27" ht="15" customHeight="1">
      <c r="A95" s="25">
        <v>1265</v>
      </c>
      <c r="B95" s="30" t="s">
        <v>590</v>
      </c>
      <c r="C95" s="30" t="s">
        <v>590</v>
      </c>
      <c r="E95" s="26">
        <v>60</v>
      </c>
      <c r="F95" s="10" t="s">
        <v>30</v>
      </c>
      <c r="G95" s="25">
        <v>31</v>
      </c>
      <c r="H95" s="29" t="s">
        <v>591</v>
      </c>
      <c r="I95" s="27" t="s">
        <v>592</v>
      </c>
      <c r="J95" s="27" t="s">
        <v>593</v>
      </c>
      <c r="K95" s="27" t="s">
        <v>594</v>
      </c>
      <c r="M95" s="30" t="s">
        <v>595</v>
      </c>
      <c r="N95" s="7">
        <v>241</v>
      </c>
      <c r="R95" s="28">
        <v>500</v>
      </c>
      <c r="T95" s="5">
        <v>1000</v>
      </c>
      <c r="U95" s="5">
        <v>1500</v>
      </c>
      <c r="V95" s="32"/>
      <c r="W95" s="32"/>
      <c r="AA95" s="31" t="s">
        <v>28</v>
      </c>
    </row>
    <row r="96" spans="1:27" ht="15" customHeight="1">
      <c r="A96" s="25">
        <v>1265</v>
      </c>
      <c r="B96" s="30" t="s">
        <v>596</v>
      </c>
      <c r="C96" s="30" t="s">
        <v>596</v>
      </c>
      <c r="E96" s="26">
        <v>60</v>
      </c>
      <c r="F96" s="10" t="s">
        <v>29</v>
      </c>
      <c r="G96" s="25">
        <v>19</v>
      </c>
      <c r="H96" s="29" t="s">
        <v>597</v>
      </c>
      <c r="I96" s="27" t="s">
        <v>598</v>
      </c>
      <c r="J96" s="27" t="s">
        <v>599</v>
      </c>
      <c r="K96" s="27" t="s">
        <v>600</v>
      </c>
      <c r="M96" s="30" t="s">
        <v>601</v>
      </c>
      <c r="N96" s="7">
        <v>241</v>
      </c>
      <c r="R96" s="28">
        <v>500</v>
      </c>
      <c r="T96" s="5">
        <v>1000</v>
      </c>
      <c r="U96" s="5">
        <v>1500</v>
      </c>
      <c r="V96" s="32"/>
      <c r="W96" s="32"/>
      <c r="AA96" s="31" t="s">
        <v>28</v>
      </c>
    </row>
    <row r="97" spans="1:27" ht="15" customHeight="1">
      <c r="A97" s="25">
        <v>1265</v>
      </c>
      <c r="B97" s="30" t="s">
        <v>602</v>
      </c>
      <c r="C97" s="30" t="s">
        <v>602</v>
      </c>
      <c r="E97" s="26">
        <v>60</v>
      </c>
      <c r="F97" s="10" t="s">
        <v>31</v>
      </c>
      <c r="G97" s="25">
        <v>27</v>
      </c>
      <c r="H97" s="29" t="s">
        <v>603</v>
      </c>
      <c r="I97" s="27" t="s">
        <v>604</v>
      </c>
      <c r="J97" s="27" t="s">
        <v>605</v>
      </c>
      <c r="K97" s="27" t="s">
        <v>606</v>
      </c>
      <c r="M97" s="30" t="s">
        <v>607</v>
      </c>
      <c r="N97" s="7">
        <v>241</v>
      </c>
      <c r="R97" s="28">
        <v>500</v>
      </c>
      <c r="T97" s="5">
        <v>1000</v>
      </c>
      <c r="U97" s="5">
        <v>1500</v>
      </c>
      <c r="V97" s="32"/>
      <c r="W97" s="32"/>
      <c r="AA97" s="31" t="s">
        <v>28</v>
      </c>
    </row>
    <row r="98" spans="1:27" ht="15" customHeight="1">
      <c r="A98" s="25">
        <v>1265</v>
      </c>
      <c r="B98" s="30" t="s">
        <v>608</v>
      </c>
      <c r="C98" s="30" t="s">
        <v>608</v>
      </c>
      <c r="E98" s="26">
        <v>60</v>
      </c>
      <c r="F98" s="10" t="s">
        <v>30</v>
      </c>
      <c r="G98" s="25">
        <v>16</v>
      </c>
      <c r="H98" s="29" t="s">
        <v>609</v>
      </c>
      <c r="I98" s="27" t="s">
        <v>610</v>
      </c>
      <c r="J98" s="27" t="s">
        <v>611</v>
      </c>
      <c r="K98" s="27" t="s">
        <v>612</v>
      </c>
      <c r="M98" s="30" t="s">
        <v>613</v>
      </c>
      <c r="N98" s="7">
        <v>247</v>
      </c>
      <c r="R98" s="28">
        <v>500</v>
      </c>
      <c r="T98" s="5">
        <v>1000</v>
      </c>
      <c r="U98" s="5">
        <v>1500</v>
      </c>
      <c r="V98" s="32"/>
      <c r="W98" s="32"/>
      <c r="AA98" s="31" t="s">
        <v>28</v>
      </c>
    </row>
    <row r="99" spans="1:27" ht="15" customHeight="1">
      <c r="A99" s="25">
        <v>1265</v>
      </c>
      <c r="B99" s="30" t="s">
        <v>614</v>
      </c>
      <c r="C99" s="30" t="s">
        <v>614</v>
      </c>
      <c r="E99" s="26">
        <v>60</v>
      </c>
      <c r="F99" s="10" t="s">
        <v>29</v>
      </c>
      <c r="G99" s="25">
        <v>16</v>
      </c>
      <c r="H99" s="29" t="s">
        <v>615</v>
      </c>
      <c r="I99" s="27" t="s">
        <v>616</v>
      </c>
      <c r="J99" s="27" t="s">
        <v>617</v>
      </c>
      <c r="K99" s="27" t="s">
        <v>618</v>
      </c>
      <c r="M99" s="30" t="s">
        <v>619</v>
      </c>
      <c r="N99" s="7">
        <v>247</v>
      </c>
      <c r="R99" s="28">
        <v>500</v>
      </c>
      <c r="T99" s="5">
        <v>1000</v>
      </c>
      <c r="U99" s="5">
        <v>1500</v>
      </c>
      <c r="V99" s="32"/>
      <c r="W99" s="32"/>
      <c r="AA99" s="31" t="s">
        <v>28</v>
      </c>
    </row>
    <row r="100" spans="1:27" ht="15" customHeight="1">
      <c r="A100" s="25">
        <v>1265</v>
      </c>
      <c r="B100" s="30" t="s">
        <v>620</v>
      </c>
      <c r="C100" s="30" t="s">
        <v>620</v>
      </c>
      <c r="D100" s="11"/>
      <c r="E100" s="26">
        <v>60</v>
      </c>
      <c r="F100" s="10" t="s">
        <v>31</v>
      </c>
      <c r="G100" s="25">
        <v>27</v>
      </c>
      <c r="H100" s="29" t="s">
        <v>621</v>
      </c>
      <c r="I100" s="27" t="s">
        <v>622</v>
      </c>
      <c r="J100" s="27" t="s">
        <v>623</v>
      </c>
      <c r="K100" s="27" t="s">
        <v>624</v>
      </c>
      <c r="M100" s="30" t="s">
        <v>625</v>
      </c>
      <c r="N100" s="7">
        <v>247</v>
      </c>
      <c r="R100" s="28">
        <v>500</v>
      </c>
      <c r="T100" s="5">
        <v>1000</v>
      </c>
      <c r="U100" s="5">
        <v>1500</v>
      </c>
      <c r="V100" s="32"/>
      <c r="W100" s="32"/>
      <c r="AA100" s="31" t="s">
        <v>28</v>
      </c>
    </row>
    <row r="101" spans="1:27" ht="15" customHeight="1">
      <c r="A101" s="25">
        <v>1265</v>
      </c>
      <c r="B101" s="30" t="s">
        <v>626</v>
      </c>
      <c r="C101" s="30" t="s">
        <v>626</v>
      </c>
      <c r="D101" s="11"/>
      <c r="E101" s="26">
        <v>60</v>
      </c>
      <c r="F101" s="10" t="s">
        <v>30</v>
      </c>
      <c r="G101" s="25">
        <v>30</v>
      </c>
      <c r="H101" s="29" t="s">
        <v>627</v>
      </c>
      <c r="I101" s="27" t="s">
        <v>628</v>
      </c>
      <c r="J101" s="27" t="s">
        <v>629</v>
      </c>
      <c r="K101" s="27" t="s">
        <v>630</v>
      </c>
      <c r="M101" s="30" t="s">
        <v>631</v>
      </c>
      <c r="N101" s="7">
        <v>247</v>
      </c>
      <c r="R101" s="28">
        <v>500</v>
      </c>
      <c r="T101" s="5">
        <v>1000</v>
      </c>
      <c r="U101" s="5">
        <v>1500</v>
      </c>
      <c r="V101" s="32"/>
      <c r="W101" s="32"/>
      <c r="AA101" s="31" t="s">
        <v>28</v>
      </c>
    </row>
    <row r="102" spans="1:27" ht="15" customHeight="1">
      <c r="B102" s="3"/>
      <c r="C102" s="3"/>
      <c r="E102" s="7"/>
      <c r="G102" s="3"/>
      <c r="H102" s="4"/>
      <c r="I102" s="4"/>
      <c r="J102" s="3"/>
      <c r="K102" s="3"/>
      <c r="M102" s="3"/>
      <c r="N102" s="7"/>
      <c r="R102" s="5"/>
      <c r="S102" s="7"/>
      <c r="T102" s="5"/>
      <c r="AA102" s="7"/>
    </row>
    <row r="103" spans="1:27" ht="15" customHeight="1">
      <c r="B103" s="3"/>
      <c r="C103" s="3"/>
      <c r="E103" s="7"/>
      <c r="F103" s="22"/>
      <c r="G103" s="3"/>
      <c r="H103" s="4"/>
      <c r="I103" s="4"/>
      <c r="J103" s="3"/>
      <c r="K103" s="3"/>
      <c r="M103" s="3"/>
      <c r="N103" s="7"/>
      <c r="R103" s="5"/>
      <c r="S103" s="7"/>
      <c r="T103" s="5"/>
      <c r="U103" s="23"/>
      <c r="V103" s="23"/>
      <c r="W103" s="23"/>
      <c r="AA103" s="7"/>
    </row>
    <row r="104" spans="1:27" ht="15" customHeight="1">
      <c r="B104" s="3"/>
      <c r="C104" s="3"/>
      <c r="D104" s="11"/>
      <c r="E104" s="7"/>
      <c r="F104" s="22"/>
      <c r="G104" s="3"/>
      <c r="H104" s="4"/>
      <c r="I104" s="4"/>
      <c r="J104" s="3"/>
      <c r="K104" s="3"/>
      <c r="M104" s="3"/>
      <c r="N104" s="7"/>
      <c r="R104" s="5"/>
      <c r="S104" s="7"/>
      <c r="T104" s="5"/>
      <c r="U104" s="23"/>
      <c r="V104" s="23"/>
      <c r="W104" s="23"/>
      <c r="AA104" s="7"/>
    </row>
    <row r="105" spans="1:27" ht="15" customHeight="1">
      <c r="B105" s="3"/>
      <c r="C105" s="3"/>
      <c r="E105" s="7"/>
      <c r="F105" s="22"/>
      <c r="G105" s="3"/>
      <c r="H105" s="4"/>
      <c r="I105" s="4"/>
      <c r="J105" s="3"/>
      <c r="K105" s="3"/>
      <c r="M105" s="3"/>
      <c r="N105" s="7"/>
      <c r="R105" s="5"/>
      <c r="S105" s="7"/>
      <c r="T105" s="5"/>
      <c r="U105" s="23"/>
      <c r="V105" s="23"/>
      <c r="W105" s="23"/>
      <c r="AA105" s="7"/>
    </row>
    <row r="106" spans="1:27" ht="15" customHeight="1">
      <c r="B106" s="3"/>
      <c r="C106" s="3"/>
      <c r="E106" s="7"/>
      <c r="F106" s="22"/>
      <c r="G106" s="3"/>
      <c r="H106" s="4"/>
      <c r="I106" s="4"/>
      <c r="J106" s="3"/>
      <c r="K106" s="3"/>
      <c r="M106" s="3"/>
      <c r="N106" s="7"/>
      <c r="R106" s="5"/>
      <c r="S106" s="7"/>
      <c r="T106" s="5"/>
      <c r="U106" s="23"/>
      <c r="V106" s="23"/>
      <c r="W106" s="23"/>
      <c r="AA106" s="7"/>
    </row>
    <row r="107" spans="1:27" ht="15" customHeight="1">
      <c r="B107" s="3"/>
      <c r="C107" s="3"/>
      <c r="E107" s="7"/>
      <c r="F107" s="22"/>
      <c r="G107" s="3"/>
      <c r="H107" s="4"/>
      <c r="I107" s="4"/>
      <c r="J107" s="3"/>
      <c r="K107" s="3"/>
      <c r="M107" s="3"/>
      <c r="N107" s="7"/>
      <c r="R107" s="5"/>
      <c r="S107" s="7"/>
      <c r="T107" s="5"/>
      <c r="U107" s="23"/>
      <c r="V107" s="23"/>
      <c r="W107" s="23"/>
      <c r="AA107" s="7"/>
    </row>
    <row r="108" spans="1:27" ht="15" customHeight="1">
      <c r="B108" s="3"/>
      <c r="C108" s="3"/>
      <c r="E108" s="7"/>
      <c r="F108" s="22"/>
      <c r="G108" s="3"/>
      <c r="H108" s="4"/>
      <c r="I108" s="4"/>
      <c r="J108" s="3"/>
      <c r="K108" s="3"/>
      <c r="M108" s="3"/>
      <c r="N108" s="7"/>
      <c r="R108" s="5"/>
      <c r="S108" s="7"/>
      <c r="T108" s="5"/>
      <c r="U108" s="23"/>
      <c r="V108" s="23"/>
      <c r="W108" s="23"/>
      <c r="AA108" s="7"/>
    </row>
    <row r="109" spans="1:27" ht="15" customHeight="1">
      <c r="B109" s="3"/>
      <c r="C109" s="3"/>
      <c r="E109" s="7"/>
      <c r="F109" s="22"/>
      <c r="G109" s="3"/>
      <c r="H109" s="4"/>
      <c r="I109" s="4"/>
      <c r="J109" s="3"/>
      <c r="K109" s="3"/>
      <c r="M109" s="3"/>
      <c r="N109" s="7"/>
      <c r="R109" s="5"/>
      <c r="S109" s="7"/>
      <c r="T109" s="5"/>
      <c r="U109" s="23"/>
      <c r="V109" s="23"/>
      <c r="W109" s="23"/>
      <c r="AA109" s="7"/>
    </row>
    <row r="110" spans="1:27" ht="15" customHeight="1">
      <c r="B110" s="3"/>
      <c r="C110" s="3"/>
      <c r="E110" s="7"/>
      <c r="F110" s="22"/>
      <c r="G110" s="3"/>
      <c r="H110" s="4"/>
      <c r="I110" s="4"/>
      <c r="J110" s="3"/>
      <c r="K110" s="3"/>
      <c r="M110" s="3"/>
      <c r="N110" s="7"/>
      <c r="R110" s="5"/>
      <c r="S110" s="7"/>
      <c r="T110" s="5"/>
      <c r="U110" s="23"/>
      <c r="V110" s="23"/>
      <c r="W110" s="23"/>
      <c r="AA110" s="7"/>
    </row>
    <row r="111" spans="1:27" ht="15" customHeight="1">
      <c r="B111" s="3"/>
      <c r="C111" s="3"/>
      <c r="E111" s="7"/>
      <c r="F111" s="22"/>
      <c r="G111" s="3"/>
      <c r="H111" s="4"/>
      <c r="I111" s="4"/>
      <c r="J111" s="3"/>
      <c r="K111" s="3"/>
      <c r="M111" s="3"/>
      <c r="N111" s="7"/>
      <c r="R111" s="5"/>
      <c r="S111" s="7"/>
      <c r="T111" s="5"/>
      <c r="U111" s="23"/>
      <c r="V111" s="23"/>
      <c r="W111" s="23"/>
      <c r="AA111" s="7"/>
    </row>
    <row r="112" spans="1:27" ht="15" customHeight="1">
      <c r="B112" s="3"/>
      <c r="C112" s="3"/>
      <c r="E112" s="7"/>
      <c r="F112" s="22"/>
      <c r="G112" s="3"/>
      <c r="H112" s="4"/>
      <c r="I112" s="4"/>
      <c r="J112" s="3"/>
      <c r="K112" s="3"/>
      <c r="M112" s="3"/>
      <c r="N112" s="7"/>
      <c r="R112" s="5"/>
      <c r="S112" s="7"/>
      <c r="T112" s="5"/>
      <c r="U112" s="23"/>
      <c r="V112" s="23"/>
      <c r="W112" s="23"/>
      <c r="AA112" s="7"/>
    </row>
    <row r="113" spans="2:27" ht="15" customHeight="1">
      <c r="B113" s="3"/>
      <c r="C113" s="3"/>
      <c r="E113" s="7"/>
      <c r="F113" s="22"/>
      <c r="G113" s="3"/>
      <c r="H113" s="4"/>
      <c r="I113" s="4"/>
      <c r="J113" s="3"/>
      <c r="K113" s="3"/>
      <c r="M113" s="3"/>
      <c r="N113" s="7"/>
      <c r="R113" s="5"/>
      <c r="S113" s="7"/>
      <c r="T113" s="5"/>
      <c r="U113" s="23"/>
      <c r="V113" s="23"/>
      <c r="W113" s="23"/>
      <c r="AA113" s="7"/>
    </row>
    <row r="114" spans="2:27" ht="15" customHeight="1">
      <c r="B114" s="3"/>
      <c r="C114" s="3"/>
      <c r="E114" s="7"/>
      <c r="F114" s="22"/>
      <c r="G114" s="3"/>
      <c r="H114" s="4"/>
      <c r="I114" s="4"/>
      <c r="J114" s="3"/>
      <c r="K114" s="3"/>
      <c r="M114" s="3"/>
      <c r="N114" s="7"/>
      <c r="R114" s="5"/>
      <c r="S114" s="7"/>
      <c r="T114" s="5"/>
      <c r="U114" s="23"/>
      <c r="V114" s="23"/>
      <c r="W114" s="23"/>
      <c r="AA114" s="7"/>
    </row>
    <row r="115" spans="2:27" ht="15" customHeight="1">
      <c r="B115" s="3"/>
      <c r="C115" s="3"/>
      <c r="E115" s="7"/>
      <c r="F115" s="22"/>
      <c r="G115" s="3"/>
      <c r="H115" s="4"/>
      <c r="I115" s="4"/>
      <c r="J115" s="3"/>
      <c r="K115" s="3"/>
      <c r="M115" s="3"/>
      <c r="N115" s="7"/>
      <c r="R115" s="5"/>
      <c r="S115" s="7"/>
      <c r="T115" s="5"/>
      <c r="U115" s="23"/>
      <c r="V115" s="23"/>
      <c r="W115" s="23"/>
      <c r="AA115" s="7"/>
    </row>
    <row r="116" spans="2:27" ht="15" customHeight="1">
      <c r="B116" s="3"/>
      <c r="C116" s="3"/>
      <c r="E116" s="7"/>
      <c r="F116" s="22"/>
      <c r="G116" s="3"/>
      <c r="H116" s="4"/>
      <c r="I116" s="4"/>
      <c r="J116" s="3"/>
      <c r="K116" s="3"/>
      <c r="M116" s="3"/>
      <c r="N116" s="7"/>
      <c r="R116" s="5"/>
      <c r="S116" s="7"/>
      <c r="T116" s="5"/>
      <c r="U116" s="23"/>
      <c r="V116" s="23"/>
      <c r="W116" s="23"/>
      <c r="AA116" s="7"/>
    </row>
    <row r="117" spans="2:27" ht="15" customHeight="1">
      <c r="B117" s="3"/>
      <c r="C117" s="3"/>
      <c r="E117" s="7"/>
      <c r="F117" s="22"/>
      <c r="G117" s="3"/>
      <c r="H117" s="4"/>
      <c r="I117" s="4"/>
      <c r="J117" s="3"/>
      <c r="K117" s="3"/>
      <c r="M117" s="3"/>
      <c r="N117" s="7"/>
      <c r="R117" s="5"/>
      <c r="S117" s="7"/>
      <c r="T117" s="5"/>
      <c r="U117" s="23"/>
      <c r="V117" s="23"/>
      <c r="W117" s="23"/>
      <c r="AA117" s="7"/>
    </row>
    <row r="118" spans="2:27" ht="15" customHeight="1">
      <c r="B118" s="3"/>
      <c r="C118" s="3"/>
      <c r="E118" s="7"/>
      <c r="F118" s="22"/>
      <c r="G118" s="3"/>
      <c r="H118" s="4"/>
      <c r="I118" s="4"/>
      <c r="J118" s="3"/>
      <c r="K118" s="3"/>
      <c r="M118" s="3"/>
      <c r="N118" s="7"/>
      <c r="R118" s="5"/>
      <c r="S118" s="7"/>
      <c r="T118" s="5"/>
      <c r="U118" s="23"/>
      <c r="V118" s="23"/>
      <c r="W118" s="23"/>
      <c r="AA118" s="7"/>
    </row>
    <row r="119" spans="2:27" ht="15" customHeight="1">
      <c r="B119" s="3"/>
      <c r="C119" s="3"/>
      <c r="E119" s="7"/>
      <c r="F119" s="22"/>
      <c r="G119" s="3"/>
      <c r="H119" s="4"/>
      <c r="I119" s="4"/>
      <c r="J119" s="3"/>
      <c r="K119" s="3"/>
      <c r="M119" s="3"/>
      <c r="N119" s="7"/>
      <c r="R119" s="5"/>
      <c r="S119" s="7"/>
      <c r="T119" s="5"/>
      <c r="U119" s="23"/>
      <c r="V119" s="23"/>
      <c r="W119" s="23"/>
      <c r="AA119" s="7"/>
    </row>
    <row r="120" spans="2:27" ht="15" customHeight="1">
      <c r="B120" s="3"/>
      <c r="C120" s="3"/>
      <c r="E120" s="7"/>
      <c r="F120" s="22"/>
      <c r="G120" s="3"/>
      <c r="H120" s="4"/>
      <c r="I120" s="4"/>
      <c r="J120" s="3"/>
      <c r="K120" s="3"/>
      <c r="M120" s="3"/>
      <c r="N120" s="7"/>
      <c r="R120" s="5"/>
      <c r="S120" s="7"/>
      <c r="T120" s="5"/>
      <c r="U120" s="23"/>
      <c r="V120" s="23"/>
      <c r="W120" s="23"/>
      <c r="AA120" s="7"/>
    </row>
    <row r="121" spans="2:27" ht="15" customHeight="1">
      <c r="B121" s="3"/>
      <c r="C121" s="3"/>
      <c r="E121" s="7"/>
      <c r="F121" s="22"/>
      <c r="G121" s="3"/>
      <c r="H121" s="4"/>
      <c r="I121" s="4"/>
      <c r="J121" s="3"/>
      <c r="K121" s="3"/>
      <c r="M121" s="3"/>
      <c r="N121" s="7"/>
      <c r="R121" s="5"/>
      <c r="S121" s="7"/>
      <c r="T121" s="5"/>
      <c r="U121" s="23"/>
      <c r="V121" s="23"/>
      <c r="W121" s="23"/>
      <c r="AA121" s="7"/>
    </row>
    <row r="122" spans="2:27" ht="15" customHeight="1">
      <c r="B122" s="3"/>
      <c r="C122" s="3"/>
      <c r="E122" s="7"/>
      <c r="F122" s="22"/>
      <c r="G122" s="3"/>
      <c r="H122" s="4"/>
      <c r="I122" s="4"/>
      <c r="J122" s="3"/>
      <c r="K122" s="3"/>
      <c r="M122" s="3"/>
      <c r="N122" s="7"/>
      <c r="R122" s="5"/>
      <c r="S122" s="7"/>
      <c r="T122" s="5"/>
      <c r="U122" s="23"/>
      <c r="V122" s="23"/>
      <c r="W122" s="23"/>
      <c r="AA122" s="7"/>
    </row>
    <row r="123" spans="2:27" ht="15" customHeight="1">
      <c r="B123" s="3"/>
      <c r="C123" s="3"/>
      <c r="E123" s="7"/>
      <c r="F123" s="22"/>
      <c r="G123" s="3"/>
      <c r="H123" s="4"/>
      <c r="I123" s="4"/>
      <c r="J123" s="3"/>
      <c r="K123" s="3"/>
      <c r="M123" s="3"/>
      <c r="N123" s="7"/>
      <c r="R123" s="5"/>
      <c r="S123" s="7"/>
      <c r="T123" s="5"/>
      <c r="U123" s="23"/>
      <c r="V123" s="23"/>
      <c r="W123" s="23"/>
      <c r="AA123" s="7"/>
    </row>
    <row r="124" spans="2:27" ht="15" customHeight="1">
      <c r="B124" s="3"/>
      <c r="C124" s="3"/>
      <c r="E124" s="7"/>
      <c r="F124" s="22"/>
      <c r="G124" s="3"/>
      <c r="H124" s="4"/>
      <c r="I124" s="4"/>
      <c r="J124" s="3"/>
      <c r="K124" s="3"/>
      <c r="M124" s="3"/>
      <c r="N124" s="7"/>
      <c r="R124" s="5"/>
      <c r="S124" s="7"/>
      <c r="T124" s="5"/>
      <c r="U124" s="23"/>
      <c r="V124" s="23"/>
      <c r="W124" s="23"/>
      <c r="AA124" s="7"/>
    </row>
    <row r="125" spans="2:27" ht="15" customHeight="1">
      <c r="B125" s="3"/>
      <c r="C125" s="3"/>
      <c r="E125" s="7"/>
      <c r="F125" s="22"/>
      <c r="G125" s="3"/>
      <c r="H125" s="4"/>
      <c r="I125" s="4"/>
      <c r="J125" s="3"/>
      <c r="K125" s="3"/>
      <c r="M125" s="3"/>
      <c r="N125" s="7"/>
      <c r="R125" s="5"/>
      <c r="S125" s="7"/>
      <c r="T125" s="5"/>
      <c r="U125" s="23"/>
      <c r="V125" s="23"/>
      <c r="W125" s="23"/>
      <c r="AA125" s="7"/>
    </row>
    <row r="126" spans="2:27" ht="15" customHeight="1">
      <c r="B126" s="3"/>
      <c r="C126" s="3"/>
      <c r="E126" s="7"/>
      <c r="F126" s="22"/>
      <c r="G126" s="3"/>
      <c r="H126" s="4"/>
      <c r="I126" s="4"/>
      <c r="J126" s="3"/>
      <c r="K126" s="3"/>
      <c r="M126" s="3"/>
      <c r="N126" s="7"/>
      <c r="R126" s="5"/>
      <c r="S126" s="7"/>
      <c r="T126" s="5"/>
      <c r="U126" s="23"/>
      <c r="V126" s="23"/>
      <c r="W126" s="23"/>
      <c r="AA126" s="7"/>
    </row>
    <row r="127" spans="2:27" ht="15" customHeight="1">
      <c r="B127" s="3"/>
      <c r="C127" s="3"/>
      <c r="E127" s="7"/>
      <c r="F127" s="22"/>
      <c r="G127" s="3"/>
      <c r="H127" s="4"/>
      <c r="I127" s="4"/>
      <c r="J127" s="3"/>
      <c r="K127" s="3"/>
      <c r="M127" s="3"/>
      <c r="N127" s="7"/>
      <c r="R127" s="5"/>
      <c r="S127" s="7"/>
      <c r="T127" s="5"/>
      <c r="U127" s="23"/>
      <c r="V127" s="23"/>
      <c r="W127" s="23"/>
      <c r="AA127" s="7"/>
    </row>
    <row r="128" spans="2:27" ht="15" customHeight="1">
      <c r="B128" s="3"/>
      <c r="C128" s="3"/>
      <c r="E128" s="7"/>
      <c r="F128" s="22"/>
      <c r="G128" s="3"/>
      <c r="H128" s="4"/>
      <c r="I128" s="4"/>
      <c r="J128" s="3"/>
      <c r="K128" s="3"/>
      <c r="M128" s="3"/>
      <c r="N128" s="7"/>
      <c r="R128" s="5"/>
      <c r="S128" s="7"/>
      <c r="T128" s="5"/>
      <c r="U128" s="23"/>
      <c r="V128" s="23"/>
      <c r="W128" s="23"/>
      <c r="AA128" s="7"/>
    </row>
    <row r="129" spans="2:27" ht="15" customHeight="1">
      <c r="B129" s="3"/>
      <c r="C129" s="3"/>
      <c r="E129" s="7"/>
      <c r="F129" s="22"/>
      <c r="G129" s="3"/>
      <c r="H129" s="4"/>
      <c r="I129" s="4"/>
      <c r="J129" s="3"/>
      <c r="K129" s="3"/>
      <c r="M129" s="3"/>
      <c r="N129" s="7"/>
      <c r="R129" s="5"/>
      <c r="S129" s="7"/>
      <c r="T129" s="5"/>
      <c r="U129" s="23"/>
      <c r="V129" s="23"/>
      <c r="W129" s="23"/>
      <c r="AA129" s="7"/>
    </row>
    <row r="130" spans="2:27" ht="15" customHeight="1">
      <c r="B130" s="3"/>
      <c r="C130" s="3"/>
      <c r="E130" s="7"/>
      <c r="F130" s="22"/>
      <c r="G130" s="3"/>
      <c r="H130" s="4"/>
      <c r="I130" s="4"/>
      <c r="J130" s="3"/>
      <c r="K130" s="3"/>
      <c r="M130" s="3"/>
      <c r="N130" s="7"/>
      <c r="R130" s="5"/>
      <c r="S130" s="7"/>
      <c r="T130" s="5"/>
      <c r="U130" s="23"/>
      <c r="V130" s="23"/>
      <c r="W130" s="23"/>
      <c r="AA130" s="7"/>
    </row>
    <row r="131" spans="2:27" ht="15" customHeight="1">
      <c r="B131" s="3"/>
      <c r="C131" s="3"/>
      <c r="E131" s="7"/>
      <c r="F131" s="22"/>
      <c r="G131" s="3"/>
      <c r="H131" s="4"/>
      <c r="I131" s="4"/>
      <c r="J131" s="3"/>
      <c r="K131" s="3"/>
      <c r="M131" s="3"/>
      <c r="N131" s="7"/>
      <c r="R131" s="5"/>
      <c r="S131" s="7"/>
      <c r="T131" s="5"/>
      <c r="U131" s="23"/>
      <c r="V131" s="23"/>
      <c r="W131" s="23"/>
      <c r="AA131" s="7"/>
    </row>
    <row r="132" spans="2:27" ht="15" customHeight="1">
      <c r="B132" s="3"/>
      <c r="C132" s="3"/>
      <c r="E132" s="7"/>
      <c r="F132" s="22"/>
      <c r="G132" s="3"/>
      <c r="H132" s="4"/>
      <c r="I132" s="4"/>
      <c r="J132" s="3"/>
      <c r="K132" s="3"/>
      <c r="M132" s="3"/>
      <c r="N132" s="7"/>
      <c r="R132" s="5"/>
      <c r="S132" s="7"/>
      <c r="T132" s="5"/>
      <c r="U132" s="23"/>
      <c r="V132" s="23"/>
      <c r="W132" s="23"/>
      <c r="AA132" s="7"/>
    </row>
    <row r="133" spans="2:27" ht="15" customHeight="1">
      <c r="B133" s="3"/>
      <c r="C133" s="3"/>
      <c r="E133" s="7"/>
      <c r="F133" s="22"/>
      <c r="G133" s="3"/>
      <c r="H133" s="4"/>
      <c r="I133" s="4"/>
      <c r="J133" s="3"/>
      <c r="K133" s="3"/>
      <c r="M133" s="3"/>
      <c r="N133" s="7"/>
      <c r="R133" s="5"/>
      <c r="S133" s="7"/>
      <c r="T133" s="5"/>
      <c r="U133" s="23"/>
      <c r="V133" s="23"/>
      <c r="W133" s="23"/>
      <c r="AA133" s="7"/>
    </row>
    <row r="134" spans="2:27" ht="15" customHeight="1">
      <c r="B134" s="3"/>
      <c r="C134" s="3"/>
      <c r="E134" s="7"/>
      <c r="F134" s="22"/>
      <c r="G134" s="3"/>
      <c r="H134" s="4"/>
      <c r="I134" s="4"/>
      <c r="J134" s="3"/>
      <c r="K134" s="3"/>
      <c r="M134" s="3"/>
      <c r="N134" s="7"/>
      <c r="R134" s="5"/>
      <c r="S134" s="7"/>
      <c r="T134" s="5"/>
      <c r="U134" s="23"/>
      <c r="V134" s="23"/>
      <c r="W134" s="23"/>
      <c r="AA134" s="7"/>
    </row>
    <row r="135" spans="2:27" ht="15" customHeight="1">
      <c r="B135" s="3"/>
      <c r="C135" s="3"/>
      <c r="E135" s="7"/>
      <c r="F135" s="22"/>
      <c r="G135" s="3"/>
      <c r="H135" s="4"/>
      <c r="I135" s="4"/>
      <c r="J135" s="3"/>
      <c r="K135" s="3"/>
      <c r="M135" s="3"/>
      <c r="N135" s="7"/>
      <c r="R135" s="5"/>
      <c r="S135" s="7"/>
      <c r="T135" s="5"/>
      <c r="U135" s="23"/>
      <c r="V135" s="23"/>
      <c r="W135" s="23"/>
      <c r="AA135" s="7"/>
    </row>
    <row r="136" spans="2:27" ht="15" customHeight="1">
      <c r="B136" s="3"/>
      <c r="C136" s="3"/>
      <c r="E136" s="7"/>
      <c r="F136" s="22"/>
      <c r="G136" s="3"/>
      <c r="H136" s="4"/>
      <c r="I136" s="4"/>
      <c r="J136" s="3"/>
      <c r="K136" s="3"/>
      <c r="M136" s="3"/>
      <c r="N136" s="7"/>
      <c r="R136" s="5"/>
      <c r="S136" s="7"/>
      <c r="T136" s="5"/>
      <c r="U136" s="23"/>
      <c r="V136" s="23"/>
      <c r="W136" s="23"/>
      <c r="AA136" s="7"/>
    </row>
    <row r="137" spans="2:27" ht="15" customHeight="1">
      <c r="B137" s="3"/>
      <c r="C137" s="3"/>
      <c r="E137" s="7"/>
      <c r="F137" s="22"/>
      <c r="G137" s="3"/>
      <c r="H137" s="4"/>
      <c r="I137" s="4"/>
      <c r="J137" s="3"/>
      <c r="K137" s="3"/>
      <c r="M137" s="3"/>
      <c r="N137" s="7"/>
      <c r="R137" s="5"/>
      <c r="S137" s="7"/>
      <c r="T137" s="5"/>
      <c r="U137" s="23"/>
      <c r="V137" s="23"/>
      <c r="W137" s="23"/>
      <c r="AA137" s="7"/>
    </row>
    <row r="138" spans="2:27" ht="15" customHeight="1">
      <c r="B138" s="3"/>
      <c r="C138" s="3"/>
      <c r="E138" s="7"/>
      <c r="F138" s="22"/>
      <c r="G138" s="3"/>
      <c r="H138" s="4"/>
      <c r="I138" s="4"/>
      <c r="J138" s="3"/>
      <c r="K138" s="3"/>
      <c r="M138" s="3"/>
      <c r="N138" s="7"/>
      <c r="R138" s="5"/>
      <c r="S138" s="7"/>
      <c r="T138" s="5"/>
      <c r="U138" s="23"/>
      <c r="V138" s="23"/>
      <c r="W138" s="23"/>
      <c r="AA138" s="7"/>
    </row>
    <row r="139" spans="2:27" ht="15" customHeight="1">
      <c r="B139" s="3"/>
      <c r="C139" s="3"/>
      <c r="E139" s="7"/>
      <c r="F139" s="22"/>
      <c r="G139" s="3"/>
      <c r="H139" s="4"/>
      <c r="I139" s="4"/>
      <c r="J139" s="3"/>
      <c r="K139" s="3"/>
      <c r="M139" s="3"/>
      <c r="N139" s="7"/>
      <c r="R139" s="5"/>
      <c r="S139" s="7"/>
      <c r="T139" s="5"/>
      <c r="U139" s="23"/>
      <c r="V139" s="23"/>
      <c r="W139" s="23"/>
      <c r="AA139" s="7"/>
    </row>
    <row r="140" spans="2:27" ht="15" customHeight="1">
      <c r="B140" s="3"/>
      <c r="C140" s="3"/>
      <c r="E140" s="7"/>
      <c r="F140" s="22"/>
      <c r="G140" s="3"/>
      <c r="H140" s="4"/>
      <c r="I140" s="4"/>
      <c r="J140" s="3"/>
      <c r="K140" s="3"/>
      <c r="M140" s="3"/>
      <c r="N140" s="7"/>
      <c r="R140" s="5"/>
      <c r="S140" s="7"/>
      <c r="T140" s="5"/>
      <c r="U140" s="23"/>
      <c r="V140" s="23"/>
      <c r="W140" s="23"/>
      <c r="AA140" s="7"/>
    </row>
    <row r="141" spans="2:27" ht="15" customHeight="1">
      <c r="B141" s="3"/>
      <c r="C141" s="3"/>
      <c r="E141" s="7"/>
      <c r="F141" s="22"/>
      <c r="G141" s="3"/>
      <c r="H141" s="4"/>
      <c r="I141" s="4"/>
      <c r="J141" s="3"/>
      <c r="K141" s="3"/>
      <c r="M141" s="3"/>
      <c r="N141" s="7"/>
      <c r="R141" s="5"/>
      <c r="S141" s="7"/>
      <c r="T141" s="5"/>
      <c r="U141" s="23"/>
      <c r="V141" s="23"/>
      <c r="W141" s="23"/>
      <c r="AA141" s="7"/>
    </row>
    <row r="142" spans="2:27" ht="15" customHeight="1">
      <c r="B142" s="3"/>
      <c r="C142" s="3"/>
      <c r="E142" s="7"/>
      <c r="F142" s="22"/>
      <c r="G142" s="3"/>
      <c r="H142" s="4"/>
      <c r="I142" s="4"/>
      <c r="J142" s="3"/>
      <c r="K142" s="3"/>
      <c r="M142" s="3"/>
      <c r="N142" s="7"/>
      <c r="R142" s="5"/>
      <c r="S142" s="7"/>
      <c r="T142" s="5"/>
      <c r="U142" s="23"/>
      <c r="V142" s="23"/>
      <c r="W142" s="23"/>
      <c r="AA142" s="7"/>
    </row>
    <row r="143" spans="2:27" ht="15" customHeight="1">
      <c r="B143" s="3"/>
      <c r="C143" s="3"/>
      <c r="E143" s="7"/>
      <c r="F143" s="22"/>
      <c r="G143" s="3"/>
      <c r="H143" s="4"/>
      <c r="I143" s="4"/>
      <c r="J143" s="3"/>
      <c r="K143" s="3"/>
      <c r="M143" s="3"/>
      <c r="N143" s="7"/>
      <c r="R143" s="5"/>
      <c r="S143" s="7"/>
      <c r="T143" s="5"/>
      <c r="U143" s="23"/>
      <c r="V143" s="23"/>
      <c r="W143" s="23"/>
      <c r="AA143" s="7"/>
    </row>
    <row r="144" spans="2:27" ht="15" customHeight="1">
      <c r="B144" s="3"/>
      <c r="C144" s="3"/>
      <c r="E144" s="7"/>
      <c r="F144" s="22"/>
      <c r="G144" s="3"/>
      <c r="H144" s="4"/>
      <c r="I144" s="4"/>
      <c r="J144" s="3"/>
      <c r="K144" s="3"/>
      <c r="M144" s="3"/>
      <c r="N144" s="7"/>
      <c r="R144" s="5"/>
      <c r="S144" s="7"/>
      <c r="T144" s="5"/>
      <c r="U144" s="23"/>
      <c r="V144" s="23"/>
      <c r="W144" s="23"/>
      <c r="AA144" s="7"/>
    </row>
    <row r="145" spans="2:27" ht="15" customHeight="1">
      <c r="B145" s="3"/>
      <c r="C145" s="3"/>
      <c r="E145" s="7"/>
      <c r="F145" s="22"/>
      <c r="G145" s="3"/>
      <c r="H145" s="4"/>
      <c r="I145" s="4"/>
      <c r="J145" s="3"/>
      <c r="K145" s="3"/>
      <c r="M145" s="3"/>
      <c r="N145" s="7"/>
      <c r="R145" s="5"/>
      <c r="S145" s="7"/>
      <c r="T145" s="5"/>
      <c r="U145" s="23"/>
      <c r="V145" s="23"/>
      <c r="W145" s="23"/>
      <c r="AA145" s="7"/>
    </row>
    <row r="146" spans="2:27" ht="15" customHeight="1">
      <c r="B146" s="3"/>
      <c r="C146" s="3"/>
      <c r="E146" s="7"/>
      <c r="F146" s="22"/>
      <c r="G146" s="3"/>
      <c r="H146" s="4"/>
      <c r="I146" s="4"/>
      <c r="J146" s="3"/>
      <c r="K146" s="3"/>
      <c r="M146" s="3"/>
      <c r="N146" s="7"/>
      <c r="R146" s="5"/>
      <c r="S146" s="7"/>
      <c r="T146" s="5"/>
      <c r="U146" s="23"/>
      <c r="V146" s="23"/>
      <c r="W146" s="23"/>
      <c r="AA146" s="7"/>
    </row>
    <row r="147" spans="2:27" ht="15" customHeight="1">
      <c r="B147" s="3"/>
      <c r="C147" s="3"/>
      <c r="E147" s="7"/>
      <c r="F147" s="22"/>
      <c r="G147" s="3"/>
      <c r="H147" s="4"/>
      <c r="I147" s="4"/>
      <c r="J147" s="3"/>
      <c r="K147" s="3"/>
      <c r="M147" s="3"/>
      <c r="N147" s="7"/>
      <c r="R147" s="5"/>
      <c r="S147" s="7"/>
      <c r="T147" s="5"/>
      <c r="U147" s="23"/>
      <c r="V147" s="23"/>
      <c r="W147" s="23"/>
      <c r="AA147" s="7"/>
    </row>
    <row r="148" spans="2:27" ht="15" customHeight="1">
      <c r="B148" s="3"/>
      <c r="C148" s="3"/>
      <c r="E148" s="7"/>
      <c r="F148" s="22"/>
      <c r="G148" s="3"/>
      <c r="H148" s="4"/>
      <c r="I148" s="4"/>
      <c r="J148" s="3"/>
      <c r="K148" s="3"/>
      <c r="M148" s="3"/>
      <c r="N148" s="7"/>
      <c r="R148" s="5"/>
      <c r="S148" s="7"/>
      <c r="T148" s="5"/>
      <c r="U148" s="23"/>
      <c r="V148" s="23"/>
      <c r="W148" s="23"/>
      <c r="AA148" s="7"/>
    </row>
    <row r="149" spans="2:27" ht="15" customHeight="1">
      <c r="B149" s="3"/>
      <c r="C149" s="3"/>
      <c r="E149" s="7"/>
      <c r="F149" s="22"/>
      <c r="G149" s="3"/>
      <c r="H149" s="4"/>
      <c r="I149" s="4"/>
      <c r="J149" s="3"/>
      <c r="K149" s="3"/>
      <c r="M149" s="3"/>
      <c r="N149" s="7"/>
      <c r="R149" s="5"/>
      <c r="S149" s="7"/>
      <c r="T149" s="5"/>
      <c r="U149" s="23"/>
      <c r="V149" s="23"/>
      <c r="W149" s="23"/>
      <c r="AA149" s="7"/>
    </row>
    <row r="150" spans="2:27" ht="15" customHeight="1">
      <c r="B150" s="3"/>
      <c r="C150" s="3"/>
      <c r="E150" s="7"/>
      <c r="F150" s="22"/>
      <c r="G150" s="3"/>
      <c r="H150" s="4"/>
      <c r="I150" s="4"/>
      <c r="J150" s="3"/>
      <c r="K150" s="3"/>
      <c r="M150" s="3"/>
      <c r="N150" s="7"/>
      <c r="R150" s="5"/>
      <c r="S150" s="7"/>
      <c r="T150" s="5"/>
      <c r="U150" s="23"/>
      <c r="V150" s="23"/>
      <c r="W150" s="23"/>
      <c r="AA150" s="7"/>
    </row>
    <row r="151" spans="2:27" ht="15" customHeight="1">
      <c r="B151" s="3"/>
      <c r="C151" s="3"/>
      <c r="E151" s="7"/>
      <c r="F151" s="22"/>
      <c r="G151" s="3"/>
      <c r="H151" s="4"/>
      <c r="I151" s="4"/>
      <c r="J151" s="3"/>
      <c r="K151" s="3"/>
      <c r="M151" s="3"/>
      <c r="N151" s="7"/>
      <c r="R151" s="5"/>
      <c r="S151" s="7"/>
      <c r="T151" s="5"/>
      <c r="U151" s="23"/>
      <c r="V151" s="23"/>
      <c r="W151" s="23"/>
      <c r="AA151" s="7"/>
    </row>
    <row r="152" spans="2:27" ht="15" customHeight="1">
      <c r="B152" s="3"/>
      <c r="C152" s="3"/>
      <c r="E152" s="7"/>
      <c r="F152" s="22"/>
      <c r="G152" s="3"/>
      <c r="H152" s="4"/>
      <c r="I152" s="4"/>
      <c r="J152" s="3"/>
      <c r="K152" s="3"/>
      <c r="M152" s="3"/>
      <c r="N152" s="7"/>
      <c r="R152" s="5"/>
      <c r="S152" s="7"/>
      <c r="T152" s="5"/>
      <c r="U152" s="23"/>
      <c r="V152" s="23"/>
      <c r="W152" s="23"/>
      <c r="AA152" s="7"/>
    </row>
    <row r="153" spans="2:27" ht="15" customHeight="1">
      <c r="B153" s="3"/>
      <c r="C153" s="3"/>
      <c r="E153" s="7"/>
      <c r="F153" s="22"/>
      <c r="G153" s="3"/>
      <c r="H153" s="4"/>
      <c r="I153" s="4"/>
      <c r="J153" s="3"/>
      <c r="K153" s="3"/>
      <c r="M153" s="3"/>
      <c r="N153" s="7"/>
      <c r="R153" s="5"/>
      <c r="S153" s="7"/>
      <c r="T153" s="5"/>
      <c r="U153" s="23"/>
      <c r="V153" s="23"/>
      <c r="W153" s="23"/>
      <c r="AA153" s="7"/>
    </row>
    <row r="154" spans="2:27" ht="15" customHeight="1">
      <c r="B154" s="3"/>
      <c r="C154" s="3"/>
      <c r="E154" s="7"/>
      <c r="F154" s="22"/>
      <c r="G154" s="3"/>
      <c r="H154" s="4"/>
      <c r="I154" s="4"/>
      <c r="J154" s="3"/>
      <c r="K154" s="3"/>
      <c r="M154" s="3"/>
      <c r="N154" s="7"/>
      <c r="R154" s="5"/>
      <c r="S154" s="7"/>
      <c r="T154" s="5"/>
      <c r="U154" s="23"/>
      <c r="V154" s="23"/>
      <c r="W154" s="23"/>
      <c r="AA154" s="7"/>
    </row>
    <row r="155" spans="2:27" ht="15" customHeight="1">
      <c r="B155" s="3"/>
      <c r="C155" s="3"/>
      <c r="E155" s="7"/>
      <c r="F155" s="22"/>
      <c r="G155" s="3"/>
      <c r="H155" s="4"/>
      <c r="I155" s="4"/>
      <c r="J155" s="3"/>
      <c r="K155" s="3"/>
      <c r="M155" s="3"/>
      <c r="N155" s="7"/>
      <c r="R155" s="5"/>
      <c r="S155" s="7"/>
      <c r="T155" s="5"/>
      <c r="U155" s="23"/>
      <c r="V155" s="23"/>
      <c r="W155" s="23"/>
      <c r="AA155" s="7"/>
    </row>
    <row r="156" spans="2:27" ht="15" customHeight="1">
      <c r="B156" s="3"/>
      <c r="C156" s="3"/>
      <c r="E156" s="7"/>
      <c r="F156" s="22"/>
      <c r="G156" s="3"/>
      <c r="H156" s="4"/>
      <c r="I156" s="4"/>
      <c r="J156" s="3"/>
      <c r="K156" s="3"/>
      <c r="M156" s="3"/>
      <c r="N156" s="7"/>
      <c r="R156" s="5"/>
      <c r="S156" s="7"/>
      <c r="T156" s="5"/>
      <c r="U156" s="23"/>
      <c r="V156" s="23"/>
      <c r="W156" s="23"/>
      <c r="AA156" s="7"/>
    </row>
    <row r="157" spans="2:27" ht="15" customHeight="1">
      <c r="B157" s="3"/>
      <c r="C157" s="3"/>
      <c r="E157" s="7"/>
      <c r="F157" s="22"/>
      <c r="G157" s="3"/>
      <c r="H157" s="4"/>
      <c r="I157" s="4"/>
      <c r="J157" s="3"/>
      <c r="K157" s="3"/>
      <c r="M157" s="3"/>
      <c r="N157" s="7"/>
      <c r="R157" s="5"/>
      <c r="S157" s="7"/>
      <c r="T157" s="5"/>
      <c r="U157" s="23"/>
      <c r="V157" s="23"/>
      <c r="W157" s="23"/>
      <c r="AA157" s="7"/>
    </row>
    <row r="158" spans="2:27" ht="15" customHeight="1">
      <c r="B158" s="3"/>
      <c r="C158" s="3"/>
      <c r="E158" s="7"/>
      <c r="F158" s="22"/>
      <c r="G158" s="3"/>
      <c r="H158" s="4"/>
      <c r="I158" s="4"/>
      <c r="J158" s="3"/>
      <c r="K158" s="3"/>
      <c r="M158" s="3"/>
      <c r="N158" s="7"/>
      <c r="R158" s="5"/>
      <c r="S158" s="7"/>
      <c r="T158" s="5"/>
      <c r="U158" s="23"/>
      <c r="V158" s="23"/>
      <c r="W158" s="23"/>
      <c r="AA158" s="7"/>
    </row>
    <row r="159" spans="2:27" ht="15" customHeight="1">
      <c r="B159" s="3"/>
      <c r="C159" s="3"/>
      <c r="E159" s="7"/>
      <c r="F159" s="22"/>
      <c r="G159" s="3"/>
      <c r="H159" s="4"/>
      <c r="I159" s="4"/>
      <c r="J159" s="3"/>
      <c r="K159" s="3"/>
      <c r="M159" s="3"/>
      <c r="N159" s="7"/>
      <c r="R159" s="5"/>
      <c r="S159" s="7"/>
      <c r="T159" s="5"/>
      <c r="U159" s="23"/>
      <c r="V159" s="23"/>
      <c r="W159" s="23"/>
      <c r="AA159" s="7"/>
    </row>
    <row r="160" spans="2:27" ht="15" customHeight="1">
      <c r="B160" s="3"/>
      <c r="C160" s="3"/>
      <c r="E160" s="7"/>
      <c r="F160" s="22"/>
      <c r="G160" s="3"/>
      <c r="H160" s="4"/>
      <c r="I160" s="4"/>
      <c r="J160" s="3"/>
      <c r="K160" s="3"/>
      <c r="M160" s="3"/>
      <c r="N160" s="7"/>
      <c r="R160" s="5"/>
      <c r="S160" s="7"/>
      <c r="T160" s="5"/>
      <c r="U160" s="23"/>
      <c r="V160" s="23"/>
      <c r="W160" s="23"/>
      <c r="AA160" s="7"/>
    </row>
    <row r="161" spans="1:27" ht="15" customHeight="1">
      <c r="B161" s="3"/>
      <c r="C161" s="3"/>
      <c r="E161" s="7"/>
      <c r="F161" s="10"/>
      <c r="G161" s="3"/>
      <c r="H161" s="4"/>
      <c r="I161" s="4"/>
      <c r="J161" s="3"/>
      <c r="K161" s="3"/>
      <c r="M161" s="3"/>
      <c r="N161" s="7"/>
      <c r="R161" s="5"/>
      <c r="S161" s="7"/>
      <c r="T161" s="5"/>
      <c r="U161" s="23"/>
      <c r="V161" s="23"/>
      <c r="W161" s="23"/>
      <c r="AA161" s="7"/>
    </row>
    <row r="162" spans="1:27" ht="15" customHeight="1">
      <c r="B162" s="3"/>
      <c r="C162" s="3"/>
      <c r="E162" s="7"/>
      <c r="F162" s="10"/>
      <c r="G162" s="3"/>
      <c r="H162" s="4"/>
      <c r="I162" s="4"/>
      <c r="J162" s="3"/>
      <c r="K162" s="3"/>
      <c r="M162" s="3"/>
      <c r="N162" s="7"/>
      <c r="R162" s="5"/>
      <c r="S162" s="7"/>
      <c r="T162" s="5"/>
      <c r="U162" s="23"/>
      <c r="V162" s="23"/>
      <c r="W162" s="23"/>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4" priority="1545"/>
  </conditionalFormatting>
  <conditionalFormatting sqref="B61:B86">
    <cfRule type="duplicateValues" dxfId="53" priority="54"/>
  </conditionalFormatting>
  <conditionalFormatting sqref="C170:C288">
    <cfRule type="duplicateValues" dxfId="52" priority="53"/>
  </conditionalFormatting>
  <conditionalFormatting sqref="C61:C86">
    <cfRule type="duplicateValues" dxfId="51" priority="52"/>
  </conditionalFormatting>
  <conditionalFormatting sqref="M170:M288">
    <cfRule type="duplicateValues" dxfId="50" priority="51"/>
  </conditionalFormatting>
  <conditionalFormatting sqref="M61:M86">
    <cfRule type="duplicateValues" dxfId="49" priority="50"/>
  </conditionalFormatting>
  <conditionalFormatting sqref="B61:B86">
    <cfRule type="duplicateValues" dxfId="48" priority="49"/>
  </conditionalFormatting>
  <conditionalFormatting sqref="M61:M86">
    <cfRule type="duplicateValues" dxfId="47" priority="48"/>
  </conditionalFormatting>
  <conditionalFormatting sqref="B3">
    <cfRule type="duplicateValues" dxfId="46" priority="47"/>
  </conditionalFormatting>
  <conditionalFormatting sqref="B4">
    <cfRule type="duplicateValues" dxfId="45" priority="46"/>
  </conditionalFormatting>
  <conditionalFormatting sqref="B6">
    <cfRule type="duplicateValues" dxfId="44" priority="45"/>
  </conditionalFormatting>
  <conditionalFormatting sqref="B7">
    <cfRule type="duplicateValues" dxfId="43" priority="44"/>
  </conditionalFormatting>
  <conditionalFormatting sqref="B32">
    <cfRule type="duplicateValues" dxfId="42" priority="43"/>
  </conditionalFormatting>
  <conditionalFormatting sqref="B33">
    <cfRule type="duplicateValues" dxfId="41" priority="42"/>
  </conditionalFormatting>
  <conditionalFormatting sqref="B34">
    <cfRule type="duplicateValues" dxfId="40" priority="41"/>
  </conditionalFormatting>
  <conditionalFormatting sqref="B36:B38">
    <cfRule type="duplicateValues" dxfId="39" priority="40"/>
  </conditionalFormatting>
  <conditionalFormatting sqref="B37">
    <cfRule type="duplicateValues" dxfId="38" priority="39"/>
  </conditionalFormatting>
  <conditionalFormatting sqref="B38">
    <cfRule type="duplicateValues" dxfId="37" priority="38"/>
  </conditionalFormatting>
  <conditionalFormatting sqref="B49">
    <cfRule type="duplicateValues" dxfId="36" priority="37"/>
  </conditionalFormatting>
  <conditionalFormatting sqref="B9">
    <cfRule type="duplicateValues" dxfId="35" priority="36"/>
  </conditionalFormatting>
  <conditionalFormatting sqref="B10">
    <cfRule type="duplicateValues" dxfId="34" priority="35"/>
  </conditionalFormatting>
  <conditionalFormatting sqref="B11">
    <cfRule type="duplicateValues" dxfId="33" priority="34"/>
  </conditionalFormatting>
  <conditionalFormatting sqref="B8:B11">
    <cfRule type="duplicateValues" dxfId="32" priority="33"/>
  </conditionalFormatting>
  <conditionalFormatting sqref="B84:B86">
    <cfRule type="duplicateValues" dxfId="31" priority="32"/>
  </conditionalFormatting>
  <conditionalFormatting sqref="B13">
    <cfRule type="duplicateValues" dxfId="30" priority="31"/>
  </conditionalFormatting>
  <conditionalFormatting sqref="B3:B62 B64:B101">
    <cfRule type="duplicateValues" dxfId="29" priority="30"/>
  </conditionalFormatting>
  <conditionalFormatting sqref="C61:C86">
    <cfRule type="duplicateValues" dxfId="28" priority="29"/>
  </conditionalFormatting>
  <conditionalFormatting sqref="C49">
    <cfRule type="duplicateValues" dxfId="27" priority="28"/>
  </conditionalFormatting>
  <conditionalFormatting sqref="C84:C86">
    <cfRule type="duplicateValues" dxfId="26" priority="27"/>
  </conditionalFormatting>
  <conditionalFormatting sqref="C47:C62 C64:C101">
    <cfRule type="duplicateValues" dxfId="25" priority="26"/>
  </conditionalFormatting>
  <conditionalFormatting sqref="M3">
    <cfRule type="duplicateValues" dxfId="24" priority="25"/>
  </conditionalFormatting>
  <conditionalFormatting sqref="M4">
    <cfRule type="duplicateValues" dxfId="23" priority="24"/>
  </conditionalFormatting>
  <conditionalFormatting sqref="M6">
    <cfRule type="duplicateValues" dxfId="22" priority="23"/>
  </conditionalFormatting>
  <conditionalFormatting sqref="M7">
    <cfRule type="duplicateValues" dxfId="21" priority="22"/>
  </conditionalFormatting>
  <conditionalFormatting sqref="M32">
    <cfRule type="duplicateValues" dxfId="20" priority="21"/>
  </conditionalFormatting>
  <conditionalFormatting sqref="M33">
    <cfRule type="duplicateValues" dxfId="19" priority="20"/>
  </conditionalFormatting>
  <conditionalFormatting sqref="M34">
    <cfRule type="duplicateValues" dxfId="18" priority="19"/>
  </conditionalFormatting>
  <conditionalFormatting sqref="M36:M38">
    <cfRule type="duplicateValues" dxfId="17" priority="18"/>
  </conditionalFormatting>
  <conditionalFormatting sqref="M37">
    <cfRule type="duplicateValues" dxfId="16" priority="17"/>
  </conditionalFormatting>
  <conditionalFormatting sqref="M38">
    <cfRule type="duplicateValues" dxfId="15" priority="16"/>
  </conditionalFormatting>
  <conditionalFormatting sqref="M49">
    <cfRule type="duplicateValues" dxfId="14" priority="15"/>
  </conditionalFormatting>
  <conditionalFormatting sqref="M9">
    <cfRule type="duplicateValues" dxfId="13" priority="14"/>
  </conditionalFormatting>
  <conditionalFormatting sqref="M10">
    <cfRule type="duplicateValues" dxfId="12" priority="13"/>
  </conditionalFormatting>
  <conditionalFormatting sqref="M11">
    <cfRule type="duplicateValues" dxfId="11" priority="12"/>
  </conditionalFormatting>
  <conditionalFormatting sqref="M8:M11">
    <cfRule type="duplicateValues" dxfId="10" priority="11"/>
  </conditionalFormatting>
  <conditionalFormatting sqref="M84:M86">
    <cfRule type="duplicateValues" dxfId="9" priority="10"/>
  </conditionalFormatting>
  <conditionalFormatting sqref="M13">
    <cfRule type="duplicateValues" dxfId="8" priority="9"/>
  </conditionalFormatting>
  <conditionalFormatting sqref="M3:M62 M64:M101">
    <cfRule type="duplicateValues" dxfId="7" priority="8"/>
  </conditionalFormatting>
  <conditionalFormatting sqref="R4">
    <cfRule type="duplicateValues" dxfId="6" priority="7"/>
  </conditionalFormatting>
  <conditionalFormatting sqref="B70:B101">
    <cfRule type="duplicateValues" dxfId="5" priority="6"/>
  </conditionalFormatting>
  <conditionalFormatting sqref="M70:M101">
    <cfRule type="duplicateValues" dxfId="4" priority="5"/>
  </conditionalFormatting>
  <conditionalFormatting sqref="B2:B101">
    <cfRule type="duplicateValues" dxfId="3" priority="4"/>
  </conditionalFormatting>
  <conditionalFormatting sqref="C70:C101">
    <cfRule type="duplicateValues" dxfId="2" priority="3"/>
  </conditionalFormatting>
  <conditionalFormatting sqref="C2:C101">
    <cfRule type="duplicateValues" dxfId="1" priority="2"/>
  </conditionalFormatting>
  <conditionalFormatting sqref="M2:M101">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2020-10-26T05:14:45Z</dcterms:modified>
</cp:coreProperties>
</file>