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<sst xmlns="http://schemas.openxmlformats.org/spreadsheetml/2006/main" count="148" uniqueCount="121">
  <si>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</si>
  <si>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</si>
  <si>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</si>
  <si>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</si>
  <si>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</si>
  <si>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</si>
  <si>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</si>
  <si>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</si>
  <si>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</si>
  <si>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</si>
  <si>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</si>
  <si>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</si>
  <si>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</si>
  <si>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</si>
  <si>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</si>
  <si>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</si>
  <si>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</si>
  <si>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</si>
  <si>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</si>
  <si>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</si>
  <si>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</si>
  <si>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</si>
  <si>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</si>
  <si>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</si>
  <si>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</si>
  <si>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</si>
  <si>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</si>
  <si>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</si>
  <si>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A J Plast Public Company Ltd (AJ) - Financial and Strategic SWOT Analysis Review</t>
  </si>
  <si>
    <t>Kingboard Holdings Ltd (148) - Financial and Strategic SWOT Analysis Review</t>
  </si>
  <si>
    <t>Earth Corp (4985) - Financial and Strategic SWOT Analysis Review</t>
  </si>
  <si>
    <t>Diamond Building Products Public Co Ltd (DRT) - Financial and Strategic SWOT Analysis Review</t>
  </si>
  <si>
    <t>JCK International PLC (JCK) - Financial and Strategic SWOT Analysis Review</t>
  </si>
  <si>
    <t>Cornish Metals Inc (SBW) - Financial and Strategic SWOT Analysis Review</t>
  </si>
  <si>
    <t>Airtificial Intelligence Structures SA (INY) - Financial and Strategic SWOT Analysis Review</t>
  </si>
  <si>
    <t>Hagiwara Electric Holdings Co Ltd (7467) - Financial and Strategic SWOT Analysis Review</t>
  </si>
  <si>
    <t>Inspirisys Solutions Ltd - Financial and Strategic SWOT Analysis Review</t>
  </si>
  <si>
    <t>Mr. Max Holdings Ltd (8203) - Financial and Strategic SWOT Analysis Review</t>
  </si>
  <si>
    <t>Southern Acids M Bhd (SAB) - Financial and Strategic SWOT Analysis Review</t>
  </si>
  <si>
    <t>Karyon Industries Bhd (KARYON) - Financial and Strategic SWOT Analysis Review</t>
  </si>
  <si>
    <t>HAI Argochem (HAI) - Financial and Strategic SWOT Analysis Review</t>
  </si>
  <si>
    <t>A J Plast Public Company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</si>
  <si>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Kingboard Holdings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</si>
  <si>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Earth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</si>
  <si>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Diamond Building Products Public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</si>
  <si>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JCK International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</si>
  <si>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Cornish Metals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</si>
  <si>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Airtificial Intelligence Structures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</si>
  <si>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Hagiwara Electric Holdings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</si>
  <si>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Inspirisys Solutions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</si>
  <si>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Mr. Max Holdings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</si>
  <si>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Southern Acids M Bhd,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</si>
  <si>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Karyon Industries Bhd,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</si>
  <si>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HAI Argochem,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</si>
  <si>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2020-11-09</t>
  </si>
  <si>
    <t xml:space="preserve">
A J Plast Public Company Ltd (A J Plast) is a plastic products company that manufactures plastic film products. The company provides products such as biaxially oriented polyamide film, biaxially oriented polypropylene film, biaxially oriented polyamide film, biaxially oriented polyester film, metalized Bopa film, metalized Bopp film and metalized Bopet film, among others. It provides products such as Bopet film, Bopp film, Bopa film, metalized film. A J Plast also provides pearlized film, opaque white film, plain brown film, plain adhesive tape, and others. The company’s products are used in various applications, such as food and snack packaging, garment bags, flower sleeves, gift wrap, lamination wooden coating, electrical wire wrapping, insulation, liquid products packages and frozen foods packages. A J Plast is headquartered in Bangkok, Thailand.
This comprehensive SWOT profile of A J Plast Public Company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 J Plast Public Company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</si>
  <si>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Kingboard Holdings Limited (Kingboard), formerly Kingboard Chemical Holdings Ltd, is engaged in manufacturing of chemicals. It offerings include chemical refinery, coal chemical, phenol, acetone, bittern; and other commodity chemicals such as formalin, hydrogen peroxide and PVC. The company also provides coke, methanol, benzene, tar, acetic acid, propylene, MTBE, LPG, phenol, acetone, bisphenol A, caustic soda, PVC, hydrochloric acid, liquefied chlorine, chlorinated wax-52, sodium sulfate, formalin, hydrogen peroxide and tetrabromobisphenol. It supplies its products across China, Thailand and Hong Kong. Kingboard is headquartered in Hong Kong City, Hong Kong.
Kingboard Holdings Ltd Key Recent Developments
Nov 05,2020: Kingboard announces change of independent non-executive directors and composition of board members
This comprehensive SWOT profile of Kingboard Holdings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Kingboard Holdings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</si>
  <si>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Earth Corp (Earth) is a chemical company that manufactures and markets insecticides and household products. The company’s activities include manufacturing, marketing, import and export of pharmaceutical products, quasi-drugs, medical tools and household products. Its products include bath additive, garden equipments, insect care products, oral care, sanitary goods, deodorant fragrance, cleaning supplies, earth red, vapona, earth no-mat, earth jet and earth uzumaki ko, among others. Earth’s insect care products inlcude flies and mosquitoes, kobae, cockroach, mite, an ant, bee, spider, centipede, louse and a mouse. The company’s garden equipments include pesticide, fertilizer, weed control, pest control, insect repellent and animal evasion. Earth is headquartered in Tokyo, Japan.
This comprehensive SWOT profile of Earth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Earth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</si>
  <si>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Diamond Building Products Public Co Ltd (Diamond Building) is a construction company that develops and supplies roofing products, wall sidings and ceilings; and equipment for installation. The company’s products include adamas tiles, roman tiles, jeeranai tiles, small corrugated tiles, equipment, diamond board products, floor plank, diamond siding boards, gypsum board products, fences, and accessories. It offers services for design and installation of roofs. The company has operations in Bangkok, Khon Kaen and Amphur Kaengkhoi, Thailand. Diamond Building is headquartered in Saraburi, Thailand.
This comprehensive SWOT profile of Diamond Building Products Public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Diamond Building Products Public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</si>
  <si>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JCK International Public Co Ltd (JCK International), formerly Thai Factory Development Public Co Ltd, is a real estate company that develops and sells real estate properties. The company develops industrial estate, condominium, factories, and office buildings. JCK International also sells, rents, and manages land and ready-made factories and warehouses in industrial estates or industrial zones. The company operates through condominium projects such as The Colonial Kao Tao Hua Hin Project and The Mahadlek Residence Project. JCK International is headquartered in Bangkok, Thailand.
This comprehensive SWOT profile of JCK International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JCK International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</si>
  <si>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Cornish Metals Inc (Cornish), formerly Strongbow Exploration Inc is a mining and mineral exploration company. The company acquires, explores and develops gold, copper, nickel, diamond, molybdenum, tin, coal, and cobalt sulphide properties. Its projects include South Crofty Tin project, Cornwall Regional Exploration, Cornish Lithium, Cornish Mining located in the UK. Cornish's North American projects comprise Nickel King project, Coal Creek project, Sleitat project and Royalty agreements. The company extracts tin from central mining district. Its South Crofty’s tin project is located in the central mining district of Cornwall. The company operates its projects in the UK and North America. Cornish is headquartered in Vancouver, British Columbia, Canada.
Cornish Metals Inc Key Recent Developments
Oct 27,2020: Cornish Metals appoints John McGloin as director
Oct 07,2020: Cornish Metals announces high-grade tin mineralisation from South Crofty drill programme
Sep 15,2020: Cornish Metals announces further high-grade tin mineralisation from South Crofty 2020 drill programme
Sep 09,2020: Cornish Metals reports high grade tin - copper results from South Crofty 2020 drill programme
Jul 09,2020: Strongbow names Patrick Anderson as chairman
This comprehensive SWOT profile of Cornish Metals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Cornish Metals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</si>
  <si>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Airtificial Intelligence Structures SA (Airtificial) is an engineering consultancy company that offers strategic planning and investment programming services. The company's services comprise preliminary feasibility and viability studies, permitting, contractor management, project conception and design, works management and supervision, operation and maintenance management of constructed projects, quality control and others. It caters to water engineering, geology, environment, technological development, transport infrastructure, energy and industry, agronomy, integrated project management and private sectors. The company’s geology projects provide geological, hydrogeological and seismic studies and research surveys. It has operations in Colombia, Brazil, Spain, Peru, Uruguay, Ecuador, Argentina and Morocco, among others. Airtificial is headquartered in Madrid, Spain.
This comprehensive SWOT profile of Airtificial Intelligence Structures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Airtificial Intelligence Structures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</si>
  <si>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Hagiwara Electric Holdings Co Ltd (Hagiwara Electric), is an electronic company that develops and markets technology and embedded products. The company offers products such as semiconductor and electronic parts, electronic devices, board computer, embedded controller, industrial control system, security system, custom controller, panel computer and IoT products. Hagiwara Electric's services include embedded software development, circuit design, mechanical design, procurement of materials, implementation, inspection, shipment, and others. The company has operations in Japan, the US, China, Korea, Singapore, India, Thailand and Germany. Hagiwara Electric is headquartered in Nagoya, Japan.
This comprehensive SWOT profile of Hagiwara Electric Holdings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Hagiwara Electric Holdings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</si>
  <si>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Inspirisys Solutions Ltd (Inspirisys), formerly Accel Frontline Ltd, is a technology company that offers IT and operational management services. The company offers engineering, enterprise application, research and development, IT infrastructure and auxiliary services. Inspirisys engineering and research and development services include outsourced product development, product testing, product sustenance, usability engineering, and professional services. AFL provides enterprise application services such as ERP consulting, banking solutions, mobile application solutions, telecom solutions and application management. The company caters to  banking, healthcare and life sciences, consumer electronics, manufacturing, media and telecom industries. AFL is headquartered in Chennai, Tamil Nadu, India.
This comprehensive SWOT profile of Inspirisys Solutions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Inspirisys Solutions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</si>
  <si>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Mr. Max Holdings Ltd (Mr. Max) is a retailing company that markets household electric appliances, grocery, clothing and food. The company provides home appliances including audio, televisions, household electrical appliances, communication equipment, lighting and air conditioners. Mr. Max apparel products comprise clothes for babies and children, men and women, shoes, sundry goods, watches and jewelries. The company also provides bicycles, toys and stationery, home living products such as daily sundry goods, detergents, cosmetics and tissues, and others. Mr. Max also carries out business management of the group companies and shopping center management. The company operates offices in Fukuoka and Tokyo, Japan. Mr. Max is headquartered in Fukuoka, Japan.
This comprehensive SWOT profile of Mr. Max Holdings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Mr. Max Holdings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</si>
  <si>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Southern Acids M Bhd (SAB) is a manufacturer and marketer of oleochemical products. The company operates through oleochemical, milling and estate, and healthcare divisions. Its oleochemical business manufactures and markets fatty acids and glycerine. SAB’s milling and estate division carries out processing of fresh fruit bunches into crude palm oil and palm kernel; and oil palm cultivation. The company also offers integrated palm kernel expeller warehousing and high capacity warehouse-to-dock conveyor systems. The company’s products find application in cosmetics, pharmaceuticals, food industries, and others. It offers healthcare services in the areas of heart, cancer and spine. The company exports its products across the US, South Korea, Japan, China, India, Indonesia, and others. SAB is headquartered in Klang, Malaysia.
Southern Acids M Bhd Key Recent Developments
Jun 26,2020: Southern Acids announces intention to resign as independent director
Jan 02,2020: Southern acids seeks new markets
Aug 30,2019: Southern Acids announces change in board room
This comprehensive SWOT profile of Southern Acids M Bhd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Southern Acids M Bhd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</si>
  <si>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Karyon Industries Bhd (Karyon Industries) is a chemical company that produces and markets polymeric and oleo chemical products. The company offers polymeric products such as plastic additives, polyvinyl chloride compounds, industrial chemicals and products. Karyon Industries oleo chemical products comprise concentrated detergent pastes, foam boosters, washing detergents, and shampoos. The company also provides metal stearates and mixed metal stabilizers.  The company sells its products through a network of distributors across China, Australia, Singapore, India, Vietnam, Indonesia, Thailand, the US and Turkey. Karyon Industries is headquartered in Johor Bahru, Malaysia.
This comprehensive SWOT profile of Karyon Industries Bhd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Karyon Industries Bhd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</si>
  <si>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HAI Argochem is a chemical manufacturing company that manufactures and markets agrochemical products. The company offers products such as agrochemical products, plant growth stimulants, fertilizers, plant seeds, agricultural commodities, insecticides, fungicides, herbicides, and plant growth regulators and stimulants. It also provides plastic resin pellets, corn seeds, and other farm supplies. HAI Argochem offers services such as plant protection services, warehousing, producing, trading, purchasing, processing, machinery and production equipment leasing, and support services for cultivation. In addition, the company also provides real estate investment and development services. It has operations in Vietnam and Cambodia. HAI Argochem is headquartered in Ho Chi Minh, Vietnam.
This comprehensive SWOT profile of HAI Argochem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HAI Argochem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</si>
  <si>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 J Plast Public Company Ltd - Key Information _x000D_
 A J Plast Public Company Ltd - Overview _x000D_
 A J Plast Public Company Ltd - Key Employees _x000D_
 A J Plast Public Company Ltd - Key Employee Biographies _x000D_
 A J Plast Public Company Ltd - Key Operational Heads _x000D_
 A J Plast Public Company Ltd - Major Products and Services _x000D_
 A J Plast Public Company Ltd - History _x000D_
 A J Plast Public Company Ltd - Company Statement _x000D_
 A J Plast Public Company Ltd - Locations And Subsidiaries _x000D_
 _x000D_
 Head Office _x000D_
 Other Locations &amp; Subsidiaries _x000D_
 _x000D_
 Section 2 - Company Analysis _x000D_
 _x000D_
 A J Plast Public Company Ltd - Business Description _x000D_
 A J Plast Public Company Ltd - Corporate Strategy _x000D_
 A J Plast Public Company Ltd - SWOT Analysis _x000D_
 SWOT Analysis - Overview _x000D_
 A J Plast Public Company Ltd - Strengths _x000D_
 A J Plast Public Company Ltd - Weaknesses _x000D_
 A J Plast Public Company Ltd - Opportunities _x000D_
 A J Plast Public Company Ltd - Threats _x000D_
 A J Plast Public Company Ltd - Key Competitors _x000D_
 _x000D_
 Section 3 - Company Financial Performance Charts _x000D_
 _x000D_
 A J Plast Public Company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</si>
  <si>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Kingboard Holdings Ltd - Key Information _x000D_
 Kingboard Holdings Ltd - Overview _x000D_
 Kingboard Holdings Ltd - Key Employees _x000D_
 Kingboard Holdings Ltd - Key Employee Biographies _x000D_
 Kingboard Holdings Ltd - Key Operational Heads _x000D_
 Kingboard Holdings Ltd - Major Products and Services _x000D_
 Kingboard Holdings Ltd - History _x000D_
 Kingboard Holdings Ltd - Company Statement _x000D_
 Kingboard Holdings Ltd - Locations And Subsidiaries _x000D_
 _x000D_
 Head Office _x000D_
 Other Locations &amp; Subsidiaries _x000D_
 _x000D_
 Section 2 - Company Analysis _x000D_
 _x000D_
 Kingboard Holdings Ltd - Business Description _x000D_
 Kingboard Holdings Ltd - Corporate Strategy _x000D_
 Kingboard Holdings Ltd - SWOT Analysis _x000D_
 SWOT Analysis - Overview _x000D_
 Kingboard Holdings Ltd - Strengths _x000D_
 Kingboard Holdings Ltd - Weaknesses _x000D_
 Kingboard Holdings Ltd - Opportunities _x000D_
 Kingboard Holdings Ltd - Threats _x000D_
 Kingboard Holdings Ltd - Key Competitors _x000D_
 _x000D_
 Section 3 - Company Financial Performance Charts _x000D_
 _x000D_
 Kingboard Holdings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</si>
  <si>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Earth Corp - Key Information _x000D_
 Earth Corp - Overview _x000D_
 Earth Corp - Key Employees _x000D_
 Earth Corp - Key Employee Biographies _x000D_
 Earth Corp - Key Operational Heads _x000D_
 Earth Corp - Major Products and Services _x000D_
 Earth Corp - History _x000D_
 Earth Corp - Company Statement _x000D_
 Earth Corp - Locations And Subsidiaries _x000D_
 _x000D_
 Head Office _x000D_
 Other Locations &amp; Subsidiaries _x000D_
 _x000D_
 Section 2 - Company Analysis _x000D_
 _x000D_
 Earth Corp - Business Description _x000D_
 Earth Corp - Corporate Strategy _x000D_
 Earth Corp - SWOT Analysis _x000D_
 SWOT Analysis - Overview _x000D_
 Earth Corp - Strengths _x000D_
 Earth Corp - Weaknesses _x000D_
 Earth Corp - Opportunities _x000D_
 Earth Corp - Threats _x000D_
 Earth Corp - Key Competitors _x000D_
 _x000D_
 Section 3 - Company Financial Performance Charts _x000D_
 _x000D_
 Earth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</si>
  <si>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Diamond Building Products Public Co Ltd - Key Information _x000D_
 Diamond Building Products Public Co Ltd - Overview _x000D_
 Diamond Building Products Public Co Ltd - Key Employees _x000D_
 Diamond Building Products Public Co Ltd - Key Employee Biographies _x000D_
 Diamond Building Products Public Co Ltd - Key Operational Heads _x000D_
 Diamond Building Products Public Co Ltd - Major Products and Services _x000D_
 Diamond Building Products Public Co Ltd - History _x000D_
 Diamond Building Products Public Co Ltd - Company Statement _x000D_
 Diamond Building Products Public Co Ltd - Locations And Subsidiaries _x000D_
 _x000D_
 Head Office _x000D_
 Other Locations &amp; Subsidiaries _x000D_
 _x000D_
 Section 2 - Company Analysis _x000D_
 _x000D_
 Diamond Building Products Public Co Ltd - Business Description _x000D_
 Diamond Building Products Public Co Ltd - Corporate Strategy _x000D_
 Diamond Building Products Public Co Ltd - SWOT Analysis _x000D_
 SWOT Analysis - Overview _x000D_
 Diamond Building Products Public Co Ltd - Strengths _x000D_
 Diamond Building Products Public Co Ltd - Weaknesses _x000D_
 Diamond Building Products Public Co Ltd - Opportunities _x000D_
 Diamond Building Products Public Co Ltd - Threats _x000D_
 Diamond Building Products Public Co Ltd - Key Competitors _x000D_
 _x000D_
 Section 3 - Company Financial Performance Charts _x000D_
 _x000D_
 Diamond Building Products Public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</si>
  <si>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JCK International PLC - Key Information _x000D_
 JCK International PLC - Overview _x000D_
 JCK International PLC - Key Employees _x000D_
 JCK International PLC - Key Employee Biographies _x000D_
 JCK International PLC - Key Operational Heads _x000D_
 JCK International PLC - Major Products and Services _x000D_
 JCK International PLC - History _x000D_
 JCK International PLC - Company Statement _x000D_
 JCK International PLC - Locations And Subsidiaries _x000D_
 _x000D_
 Head Office _x000D_
 Other Locations &amp; Subsidiaries _x000D_
 _x000D_
 Section 2 - Company Analysis _x000D_
 _x000D_
 JCK International PLC - Business Description _x000D_
 JCK International PLC - Corporate Strategy _x000D_
 JCK International PLC - SWOT Analysis _x000D_
 SWOT Analysis - Overview _x000D_
 JCK International PLC - Strengths _x000D_
 JCK International PLC - Weaknesses _x000D_
 JCK International PLC - Opportunities _x000D_
 JCK International PLC - Threats _x000D_
 JCK International PLC - Key Competitors _x000D_
 _x000D_
 Section 3 - Company Financial Performance Charts _x000D_
 _x000D_
 JCK International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</si>
  <si>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Cornish Metals Inc - Key Information _x000D_
 Cornish Metals Inc - Overview _x000D_
 Cornish Metals Inc - Key Employees _x000D_
 Cornish Metals Inc - Key Employee Biographies _x000D_
 Cornish Metals Inc - Key Operational Heads _x000D_
 Cornish Metals Inc - Major Products and Services _x000D_
 Cornish Metals Inc - History _x000D_
 Cornish Metals Inc - Company Statement _x000D_
 Cornish Metals Inc - Locations And Subsidiaries _x000D_
 _x000D_
 Head Office _x000D_
 Other Locations &amp; Subsidiaries _x000D_
 _x000D_
 Section 2 - Company Analysis _x000D_
 _x000D_
 Cornish Metals Inc - Business Description _x000D_
 Cornish Metals Inc - Corporate Strategy _x000D_
 Cornish Metals Inc - SWOT Analysis _x000D_
 SWOT Analysis - Overview _x000D_
 Cornish Metals Inc - Strengths _x000D_
 Cornish Metals Inc - Weaknesses _x000D_
 Cornish Metals Inc - Opportunities _x000D_
 Cornish Metals Inc - Threats _x000D_
 Cornish Metals Inc - Key Competitors _x000D_
 _x000D_
 Section 3 - Company Financial Performance Charts _x000D_
 _x000D_
 Cornish Metals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</si>
  <si>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Airtificial Intelligence Structures SA - Key Information _x000D_
 Airtificial Intelligence Structures SA - Overview _x000D_
 Airtificial Intelligence Structures SA - Key Employees _x000D_
 Airtificial Intelligence Structures SA - Key Employee Biographies _x000D_
 Airtificial Intelligence Structures SA - Key Operational Heads _x000D_
 Airtificial Intelligence Structures SA - Major Products and Services _x000D_
 Airtificial Intelligence Structures SA - History _x000D_
 Airtificial Intelligence Structures SA - Company Statement _x000D_
 Airtificial Intelligence Structures SA - Locations And Subsidiaries _x000D_
 _x000D_
 Head Office _x000D_
 Other Locations &amp; Subsidiaries _x000D_
 _x000D_
 Section 2 - Company Analysis _x000D_
 _x000D_
 Airtificial Intelligence Structures SA - Business Description _x000D_
 Airtificial Intelligence Structures SA - Corporate Strategy _x000D_
 Airtificial Intelligence Structures SA - SWOT Analysis _x000D_
 SWOT Analysis - Overview _x000D_
 Airtificial Intelligence Structures SA - Strengths _x000D_
 Airtificial Intelligence Structures SA - Weaknesses _x000D_
 Airtificial Intelligence Structures SA - Opportunities _x000D_
 Airtificial Intelligence Structures SA - Threats _x000D_
 Airtificial Intelligence Structures SA - Key Competitors _x000D_
 _x000D_
 Section 3 - Company Financial Performance Charts _x000D_
 _x000D_
 Airtificial Intelligence Structures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</si>
  <si>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Hagiwara Electric Holdings Co Ltd - Key Information _x000D_
 Hagiwara Electric Holdings Co Ltd - Overview _x000D_
 Hagiwara Electric Holdings Co Ltd - Key Employees _x000D_
 Hagiwara Electric Holdings Co Ltd - Key Employee Biographies _x000D_
 Hagiwara Electric Holdings Co Ltd - Key Operational Heads _x000D_
 Hagiwara Electric Holdings Co Ltd - Major Products and Services _x000D_
 Hagiwara Electric Holdings Co Ltd - History _x000D_
 Hagiwara Electric Holdings Co Ltd - Company Statement _x000D_
 Hagiwara Electric Holdings Co Ltd - Locations And Subsidiaries _x000D_
 _x000D_
 Head Office _x000D_
 Other Locations &amp; Subsidiaries _x000D_
 _x000D_
 Section 2 - Company Analysis _x000D_
 _x000D_
 Hagiwara Electric Holdings Co Ltd - Business Description _x000D_
 Hagiwara Electric Holdings Co Ltd - Corporate Strategy _x000D_
 Hagiwara Electric Holdings Co Ltd - SWOT Analysis _x000D_
 SWOT Analysis - Overview _x000D_
 Hagiwara Electric Holdings Co Ltd - Strengths _x000D_
 Hagiwara Electric Holdings Co Ltd - Weaknesses _x000D_
 Hagiwara Electric Holdings Co Ltd - Opportunities _x000D_
 Hagiwara Electric Holdings Co Ltd - Threats _x000D_
 Hagiwara Electric Holdings Co Ltd - Key Competitors _x000D_
 _x000D_
 Section 3 - Company Financial Performance Charts _x000D_
 _x000D_
 Hagiwara Electric Holdings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</si>
  <si>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Inspirisys Solutions Ltd - Key Information _x000D_
 Inspirisys Solutions Ltd - Overview _x000D_
 Inspirisys Solutions Ltd - Key Employees _x000D_
 Inspirisys Solutions Ltd - Key Employee Biographies _x000D_
 Inspirisys Solutions Ltd - Key Operational Heads _x000D_
 Inspirisys Solutions Ltd - Major Products and Services _x000D_
 Inspirisys Solutions Ltd - History _x000D_
 Inspirisys Solutions Ltd - Company Statement _x000D_
 Inspirisys Solutions Ltd - Locations And Subsidiaries _x000D_
 _x000D_
 Head Office _x000D_
 Other Locations &amp; Subsidiaries _x000D_
 _x000D_
 Section 2 - Company Analysis _x000D_
 _x000D_
 Inspirisys Solutions Ltd - Business Description _x000D_
 Inspirisys Solutions Ltd - Corporate Strategy _x000D_
 Inspirisys Solutions Ltd - SWOT Analysis _x000D_
 SWOT Analysis - Overview _x000D_
 Inspirisys Solutions Ltd - Strengths _x000D_
 Inspirisys Solutions Ltd - Weaknesses _x000D_
 Inspirisys Solutions Ltd - Opportunities _x000D_
 Inspirisys Solutions Ltd - Threats _x000D_
 Inspirisys Solutions Ltd - Key Competitors _x000D_
 _x000D_
 Section 3 - Company Financial Performance Charts _x000D_
 _x000D_
 Inspirisys Solutions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</si>
  <si>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Mr. Max Holdings Ltd - Key Information _x000D_
 Mr. Max Holdings Ltd - Overview _x000D_
 Mr. Max Holdings Ltd - Key Employees _x000D_
 Mr. Max Holdings Ltd - Key Employee Biographies _x000D_
 Mr. Max Holdings Ltd - Key Operational Heads _x000D_
 Mr. Max Holdings Ltd - Major Products and Services _x000D_
 Mr. Max Holdings Ltd - History _x000D_
 Mr. Max Holdings Ltd - Company Statement _x000D_
 Mr. Max Holdings Ltd - Locations And Subsidiaries _x000D_
 _x000D_
 Head Office _x000D_
 Other Locations &amp; Subsidiaries _x000D_
 _x000D_
 Section 2 - Company Analysis _x000D_
 _x000D_
 Mr. Max Holdings Ltd - Business Description _x000D_
 Mr. Max Holdings Ltd - Corporate Strategy _x000D_
 Mr. Max Holdings Ltd - SWOT Analysis _x000D_
 SWOT Analysis - Overview _x000D_
 Mr. Max Holdings Ltd - Strengths _x000D_
 Mr. Max Holdings Ltd - Weaknesses _x000D_
 Mr. Max Holdings Ltd - Opportunities _x000D_
 Mr. Max Holdings Ltd - Threats _x000D_
 Mr. Max Holdings Ltd - Key Competitors _x000D_
 _x000D_
 Section 3 - Company Financial Performance Charts _x000D_
 _x000D_
 Mr. Max Holdings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</si>
  <si>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Southern Acids M Bhd - Key Information _x000D_
 Southern Acids M Bhd - Overview _x000D_
 Southern Acids M Bhd - Key Employees _x000D_
 Southern Acids M Bhd - Key Employee Biographies _x000D_
 Southern Acids M Bhd - Key Operational Heads _x000D_
 Southern Acids M Bhd - Major Products and Services _x000D_
 Southern Acids M Bhd - History _x000D_
 Southern Acids M Bhd - Company Statement _x000D_
 Southern Acids M Bhd - Locations And Subsidiaries _x000D_
 _x000D_
 Head Office _x000D_
 Other Locations &amp; Subsidiaries _x000D_
 _x000D_
 Section 2 - Company Analysis _x000D_
 _x000D_
 Southern Acids M Bhd - Business Description _x000D_
 Southern Acids M Bhd - Corporate Strategy _x000D_
 Southern Acids M Bhd - SWOT Analysis _x000D_
 SWOT Analysis - Overview _x000D_
 Southern Acids M Bhd - Strengths _x000D_
 Southern Acids M Bhd - Weaknesses _x000D_
 Southern Acids M Bhd - Opportunities _x000D_
 Southern Acids M Bhd - Threats _x000D_
 Southern Acids M Bhd - Key Competitors _x000D_
 _x000D_
 Section 3 - Company Financial Performance Charts _x000D_
 _x000D_
 Southern Acids M Bhd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</si>
  <si>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Karyon Industries Bhd - Key Information _x000D_
 Karyon Industries Bhd - Overview _x000D_
 Karyon Industries Bhd - Key Employees _x000D_
 Karyon Industries Bhd - Key Employee Biographies _x000D_
 Karyon Industries Bhd - Key Operational Heads _x000D_
 Karyon Industries Bhd - Major Products and Services _x000D_
 Karyon Industries Bhd - History _x000D_
 Karyon Industries Bhd - Company Statement _x000D_
 Karyon Industries Bhd - Locations And Subsidiaries _x000D_
 _x000D_
 Head Office _x000D_
 Other Locations &amp; Subsidiaries _x000D_
 _x000D_
 Section 2 - Company Analysis _x000D_
 _x000D_
 Karyon Industries Bhd - Business Description _x000D_
 Karyon Industries Bhd - Corporate Strategy _x000D_
 Karyon Industries Bhd - SWOT Analysis _x000D_
 SWOT Analysis - Overview _x000D_
 Karyon Industries Bhd - Strengths _x000D_
 Karyon Industries Bhd - Weaknesses _x000D_
 Karyon Industries Bhd - Opportunities _x000D_
 Karyon Industries Bhd - Threats _x000D_
 Karyon Industries Bhd - Key Competitors _x000D_
 _x000D_
 Section 3 - Company Financial Performance Charts _x000D_
 _x000D_
 Karyon Industries Bhd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</si>
  <si>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Section 1 - About the Company _x000D_
 _x000D_
 HAI Argochem - Key Information _x000D_
 HAI Argochem - Overview _x000D_
 HAI Argochem - Key Employees _x000D_
 HAI Argochem - Key Employee Biographies _x000D_
 HAI Argochem - Key Operational Heads _x000D_
 HAI Argochem - Major Products and Services _x000D_
 HAI Argochem - History _x000D_
 HAI Argochem - Company Statement _x000D_
 HAI Argochem - Locations And Subsidiaries _x000D_
 _x000D_
 Head Office _x000D_
 Other Locations &amp; Subsidiaries _x000D_
 _x000D_
 Section 2 - Company Analysis _x000D_
 _x000D_
 HAI Argochem - Business Description _x000D_
 HAI Argochem - Corporate Strategy _x000D_
 HAI Argochem - SWOT Analysis _x000D_
 SWOT Analysis - Overview _x000D_
 HAI Argochem - Strengths _x000D_
 HAI Argochem - Weaknesses _x000D_
 HAI Argochem - Opportunities _x000D_
 HAI Argochem - Threats _x000D_
 HAI Argochem - Key Competitors _x000D_
 _x000D_
 Section 3 - Company Financial Performance Charts _x000D_
 _x000D_
 HAI Argochem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</si>
  <si>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 J Plast Public Company Ltd, Key Information _x000D_
 A J Plast Public Company Ltd, Key Ratios _x000D_
 A J Plast Public Company Ltd, Share Data _x000D_
 A J Plast Public Company Ltd, Major Products and Services _x000D_
 A J Plast Public Company Ltd, History _x000D_
 A J Plast Public Company Ltd, Key Employees _x000D_
 A J Plast Public Company Ltd, Key Employee Biographies _x000D_
 A J Plast Public Company Ltd, Key Operational Heads _x000D_
 A J Plast Public Company Ltd, Other Locations _x000D_
 A J Plast Public Company Ltd, Subsidiaries _x000D_
 _x000D_
 A J Plast Public Company Ltd, Key Competitors _x000D_
 A J Plast Public Company Ltd, SWOT Analysis _x000D_
 A J Plast Public Company Ltd, Ratios based on current share price _x000D_
 A J Plast Public Company Ltd, Annual Ratios _x000D_
 A J Plast Public Company Ltd, Interim Ratios _x000D_
 Currency Codes _x000D_
 Capital Market Ratios _x000D_
 Equity Ratios _x000D_
 Profitability Ratios _x000D_
 Cost Ratios _x000D_
 Liquidity Ratios _x000D_
 Leverage Ratios _x000D_
 Efficiency Ratios</t>
  </si>
  <si>
    <t xml:space="preserve">
_x000D_
 Kingboard Holdings Ltd, Key Information _x000D_
 Kingboard Holdings Ltd, Key Ratios _x000D_
 Kingboard Holdings Ltd, Share Data _x000D_
 Kingboard Holdings Ltd, Major Products and Services _x000D_
 Kingboard Holdings Ltd, History _x000D_
 Kingboard Holdings Ltd, Key Employees _x000D_
 Kingboard Holdings Ltd, Key Employee Biographies _x000D_
 Kingboard Holdings Ltd, Key Operational Heads _x000D_
 Kingboard Holdings Ltd, Other Locations _x000D_
 Kingboard Holdings Ltd, Subsidiaries _x000D_
 _x000D_
 Kingboard Holdings Ltd, Key Competitors _x000D_
 Kingboard Holdings Ltd, SWOT Analysis _x000D_
 Kingboard Holdings Ltd, Ratios based on current share price _x000D_
 Kingboard Holdings Ltd, Annual Ratios _x000D_
 Kingboard Holdings Ltd, Interim Ratios _x000D_
 Currency Codes _x000D_
 Capital Market Ratios _x000D_
 Equity Ratios _x000D_
 Profitability Ratios _x000D_
 Cost Ratios _x000D_
 Liquidity Ratios _x000D_
 Leverage Ratios _x000D_
 Efficiency Ratios</t>
  </si>
  <si>
    <t xml:space="preserve">
_x000D_
 Earth Corp, Key Information _x000D_
 Earth Corp, Key Ratios _x000D_
 Earth Corp, Share Data _x000D_
 Earth Corp, Major Products and Services _x000D_
 Earth Corp, History _x000D_
 Earth Corp, Key Employees _x000D_
 Earth Corp, Key Employee Biographies _x000D_
 Earth Corp, Key Operational Heads _x000D_
 Earth Corp, Other Locations _x000D_
 Earth Corp, Subsidiaries _x000D_
 _x000D_
 Earth Corp, Key Competitors _x000D_
 Earth Corp, SWOT Analysis _x000D_
 Earth Corp, Ratios based on current share price _x000D_
 Earth Corp, Annual Ratios _x000D_
 Earth Corp, Interim Ratios _x000D_
 Currency Codes _x000D_
 Capital Market Ratios _x000D_
 Equity Ratios _x000D_
 Profitability Ratios _x000D_
 Cost Ratios _x000D_
 Liquidity Ratios _x000D_
 Leverage Ratios _x000D_
 Efficiency Ratios</t>
  </si>
  <si>
    <t xml:space="preserve">
_x000D_
 Diamond Building Products Public Co Ltd, Key Information _x000D_
 Diamond Building Products Public Co Ltd, Key Ratios _x000D_
 Diamond Building Products Public Co Ltd, Share Data _x000D_
 Diamond Building Products Public Co Ltd, Major Products and Services _x000D_
 Diamond Building Products Public Co Ltd, History _x000D_
 Diamond Building Products Public Co Ltd, Key Employees _x000D_
 Diamond Building Products Public Co Ltd, Key Employee Biographies _x000D_
 Diamond Building Products Public Co Ltd, Key Operational Heads _x000D_
 Diamond Building Products Public Co Ltd, Other Locations _x000D_
 Diamond Building Products Public Co Ltd, Subsidiaries _x000D_
 _x000D_
 Diamond Building Products Public Co Ltd, Key Competitors _x000D_
 Diamond Building Products Public Co Ltd, SWOT Analysis _x000D_
 Diamond Building Products Public Co Ltd, Ratios based on current share price _x000D_
 Diamond Building Products Public Co Ltd, Annual Ratios _x000D_
 Diamond Building Products Public Co Ltd, Interim Ratios _x000D_
 Currency Codes _x000D_
 Capital Market Ratios _x000D_
 Equity Ratios _x000D_
 Profitability Ratios _x000D_
 Cost Ratios _x000D_
 Liquidity Ratios _x000D_
 Leverage Ratios _x000D_
 Efficiency Ratios</t>
  </si>
  <si>
    <t xml:space="preserve">
_x000D_
 JCK International PLC, Key Information _x000D_
 JCK International PLC, Key Ratios _x000D_
 JCK International PLC, Share Data _x000D_
 JCK International PLC, Major Products and Services _x000D_
 JCK International PLC, History _x000D_
 JCK International PLC, Key Employees _x000D_
 JCK International PLC, Key Employee Biographies _x000D_
 JCK International PLC, Key Operational Heads _x000D_
 JCK International PLC, Other Locations _x000D_
 JCK International PLC, Subsidiaries _x000D_
 _x000D_
 JCK International PLC, Key Competitors _x000D_
 JCK International PLC, SWOT Analysis _x000D_
 JCK International PLC, Ratios based on current share price _x000D_
 JCK International PLC, Annual Ratios _x000D_
 JCK International PLC, Interim Ratios _x000D_
 Currency Codes _x000D_
 Capital Market Ratios _x000D_
 Equity Ratios _x000D_
 Profitability Ratios _x000D_
 Cost Ratios _x000D_
 Liquidity Ratios _x000D_
 Leverage Ratios _x000D_
 Efficiency Ratios</t>
  </si>
  <si>
    <t xml:space="preserve">
_x000D_
 Cornish Metals Inc, Key Information _x000D_
 Cornish Metals Inc, Key Ratios _x000D_
 Cornish Metals Inc, Share Data _x000D_
 Cornish Metals Inc, Major Products and Services _x000D_
 Cornish Metals Inc, History _x000D_
 Cornish Metals Inc, Key Employees _x000D_
 Cornish Metals Inc, Key Employee Biographies _x000D_
 Cornish Metals Inc, Key Operational Heads _x000D_
 Cornish Metals Inc, Other Locations _x000D_
 Cornish Metals Inc, Subsidiaries _x000D_
 _x000D_
 Cornish Metals Inc, Key Competitors _x000D_
 Cornish Metals Inc, SWOT Analysis _x000D_
 Cornish Metals Inc, Ratios based on current share price _x000D_
 Cornish Metals Inc, Annual Ratios _x000D_
 Cornish Metals Inc, Interim Ratios _x000D_
 Currency Codes _x000D_
 Capital Market Ratios _x000D_
 Equity Ratios _x000D_
 Profitability Ratios _x000D_
 Cost Ratios _x000D_
 Liquidity Ratios _x000D_
 Leverage Ratios _x000D_
 Efficiency Ratios</t>
  </si>
  <si>
    <t xml:space="preserve">
_x000D_
 Airtificial Intelligence Structures SA, Key Information _x000D_
 Airtificial Intelligence Structures SA, Key Ratios _x000D_
 Airtificial Intelligence Structures SA, Share Data _x000D_
 Airtificial Intelligence Structures SA, Major Products and Services _x000D_
 Airtificial Intelligence Structures SA, History _x000D_
 Airtificial Intelligence Structures SA, Key Employees _x000D_
 Airtificial Intelligence Structures SA, Key Employee Biographies _x000D_
 Airtificial Intelligence Structures SA, Key Operational Heads _x000D_
 Airtificial Intelligence Structures SA, Other Locations _x000D_
 Airtificial Intelligence Structures SA, Subsidiaries _x000D_
 _x000D_
 Airtificial Intelligence Structures SA, Key Competitors _x000D_
 Airtificial Intelligence Structures SA, SWOT Analysis _x000D_
 Airtificial Intelligence Structures SA, Ratios based on current share price _x000D_
 Airtificial Intelligence Structures SA, Annual Ratios _x000D_
 Airtificial Intelligence Structures SA, Interim Ratios _x000D_
 Currency Codes _x000D_
 Capital Market Ratios _x000D_
 Equity Ratios _x000D_
 Profitability Ratios _x000D_
 Cost Ratios _x000D_
 Liquidity Ratios _x000D_
 Leverage Ratios _x000D_
 Efficiency Ratios</t>
  </si>
  <si>
    <t xml:space="preserve">
_x000D_
 Hagiwara Electric Holdings Co Ltd, Key Information _x000D_
 Hagiwara Electric Holdings Co Ltd, Key Ratios _x000D_
 Hagiwara Electric Holdings Co Ltd, Share Data _x000D_
 Hagiwara Electric Holdings Co Ltd, Major Products and Services _x000D_
 Hagiwara Electric Holdings Co Ltd, History _x000D_
 Hagiwara Electric Holdings Co Ltd, Key Employees _x000D_
 Hagiwara Electric Holdings Co Ltd, Key Employee Biographies _x000D_
 Hagiwara Electric Holdings Co Ltd, Key Operational Heads _x000D_
 Hagiwara Electric Holdings Co Ltd, Other Locations _x000D_
 Hagiwara Electric Holdings Co Ltd, Subsidiaries _x000D_
 _x000D_
 Hagiwara Electric Holdings Co Ltd, Key Competitors _x000D_
 Hagiwara Electric Holdings Co Ltd, SWOT Analysis _x000D_
 Hagiwara Electric Holdings Co Ltd, Ratios based on current share price _x000D_
 Hagiwara Electric Holdings Co Ltd, Annual Ratios _x000D_
 Hagiwara Electric Holdings Co Ltd, Interim Ratios _x000D_
 Currency Codes _x000D_
 Capital Market Ratios _x000D_
 Equity Ratios _x000D_
 Profitability Ratios _x000D_
 Cost Ratios _x000D_
 Liquidity Ratios _x000D_
 Leverage Ratios _x000D_
 Efficiency Ratios</t>
  </si>
  <si>
    <t xml:space="preserve">
_x000D_
 Inspirisys Solutions Ltd, Key Information _x000D_
 Inspirisys Solutions Ltd, Key Ratios _x000D_
 Inspirisys Solutions Ltd, Share Data _x000D_
 Inspirisys Solutions Ltd, Major Products and Services _x000D_
 Inspirisys Solutions Ltd, History _x000D_
 Inspirisys Solutions Ltd, Key Employees _x000D_
 Inspirisys Solutions Ltd, Key Employee Biographies _x000D_
 Inspirisys Solutions Ltd, Key Operational Heads _x000D_
 Inspirisys Solutions Ltd, Other Locations _x000D_
 Inspirisys Solutions Ltd, Subsidiaries _x000D_
 _x000D_
 Inspirisys Solutions Ltd, Key Competitors _x000D_
 Inspirisys Solutions Ltd, SWOT Analysis _x000D_
 Inspirisys Solutions Ltd, Ratios based on current share price _x000D_
 Inspirisys Solutions Ltd, Annual Ratios _x000D_
 Inspirisys Solutions Ltd, Interim Ratios _x000D_
 Currency Codes _x000D_
 Capital Market Ratios _x000D_
 Equity Ratios _x000D_
 Profitability Ratios _x000D_
 Cost Ratios _x000D_
 Liquidity Ratios _x000D_
 Leverage Ratios _x000D_
 Efficiency Ratios</t>
  </si>
  <si>
    <t xml:space="preserve">
_x000D_
 Mr. Max Holdings Ltd, Key Information _x000D_
 Mr. Max Holdings Ltd, Key Ratios _x000D_
 Mr. Max Holdings Ltd, Share Data _x000D_
 Mr. Max Holdings Ltd, Major Products and Services _x000D_
 Mr. Max Holdings Ltd, History _x000D_
 Mr. Max Holdings Ltd, Key Employees _x000D_
 Mr. Max Holdings Ltd, Key Employee Biographies _x000D_
 Mr. Max Holdings Ltd, Key Operational Heads _x000D_
 Mr. Max Holdings Ltd, Other Locations _x000D_
 Mr. Max Holdings Ltd, Subsidiaries _x000D_
 _x000D_
 Mr. Max Holdings Ltd, Key Competitors _x000D_
 Mr. Max Holdings Ltd, SWOT Analysis _x000D_
 Mr. Max Holdings Ltd, Ratios based on current share price _x000D_
 Mr. Max Holdings Ltd, Annual Ratios _x000D_
 Mr. Max Holdings Ltd, Interim Ratios _x000D_
 Currency Codes _x000D_
 Capital Market Ratios _x000D_
 Equity Ratios _x000D_
 Profitability Ratios _x000D_
 Cost Ratios _x000D_
 Liquidity Ratios _x000D_
 Leverage Ratios _x000D_
 Efficiency Ratios</t>
  </si>
  <si>
    <t xml:space="preserve">
_x000D_
 Southern Acids M Bhd, Key Information _x000D_
 Southern Acids M Bhd, Key Ratios _x000D_
 Southern Acids M Bhd, Share Data _x000D_
 Southern Acids M Bhd, Major Products and Services _x000D_
 Southern Acids M Bhd, History _x000D_
 Southern Acids M Bhd, Key Employees _x000D_
 Southern Acids M Bhd, Key Employee Biographies _x000D_
 Southern Acids M Bhd, Key Operational Heads _x000D_
 Southern Acids M Bhd, Other Locations _x000D_
 Southern Acids M Bhd, Subsidiaries _x000D_
 _x000D_
 Southern Acids M Bhd, Key Competitors _x000D_
 Southern Acids M Bhd, SWOT Analysis _x000D_
 Southern Acids M Bhd, Ratios based on current share price _x000D_
 Southern Acids M Bhd, Annual Ratios _x000D_
 Southern Acids M Bhd, Interim Ratios _x000D_
 Currency Codes _x000D_
 Capital Market Ratios _x000D_
 Equity Ratios _x000D_
 Profitability Ratios _x000D_
 Cost Ratios _x000D_
 Liquidity Ratios _x000D_
 Leverage Ratios _x000D_
 Efficiency Ratios</t>
  </si>
  <si>
    <t xml:space="preserve">
_x000D_
 Karyon Industries Bhd, Key Information _x000D_
 Karyon Industries Bhd, Key Ratios _x000D_
 Karyon Industries Bhd, Share Data _x000D_
 Karyon Industries Bhd, Major Products and Services _x000D_
 Karyon Industries Bhd, History _x000D_
 Karyon Industries Bhd, Key Employees _x000D_
 Karyon Industries Bhd, Key Employee Biographies _x000D_
 Karyon Industries Bhd, Key Operational Heads _x000D_
 Karyon Industries Bhd, Other Locations _x000D_
 Karyon Industries Bhd, Subsidiaries _x000D_
 _x000D_
 Karyon Industries Bhd, Key Competitors _x000D_
 Karyon Industries Bhd, SWOT Analysis _x000D_
 Karyon Industries Bhd, Ratios based on current share price _x000D_
 Karyon Industries Bhd, Annual Ratios _x000D_
 Karyon Industries Bhd, Interim Ratios _x000D_
 Currency Codes _x000D_
 Capital Market Ratios _x000D_
 Equity Ratios _x000D_
 Profitability Ratios _x000D_
 Cost Ratios _x000D_
 Liquidity Ratios _x000D_
 Leverage Ratios _x000D_
 Efficiency Ratios</t>
  </si>
  <si>
    <t xml:space="preserve">
_x000D_
 HAI Argochem, Key Information _x000D_
 HAI Argochem, Key Ratios _x000D_
 HAI Argochem, Share Data _x000D_
 HAI Argochem, Major Products and Services _x000D_
 HAI Argochem, History _x000D_
 HAI Argochem, Key Employees _x000D_
 HAI Argochem, Key Employee Biographies _x000D_
 HAI Argochem, Key Operational Heads _x000D_
 HAI Argochem, Other Locations _x000D_
 HAI Argochem, Subsidiaries _x000D_
 _x000D_
 HAI Argochem, Key Competitors _x000D_
 HAI Argochem, SWOT Analysis _x000D_
 HAI Argochem, Ratios based on current share price _x000D_
 HAI Argochem, Annual Ratios _x000D_
 HAI Argochem, Interim Ratios _x000D_
 Currency Codes _x000D_
 Capital Market Ratios _x000D_
 Equity Ratios _x000D_
 Profitability Ratios _x000D_
 Cost Ratios _x000D_
 Liquidity Ratios _x000D_
 Leverage Ratios _x000D_
 Efficiency Ratios</t>
  </si>
  <si>
    <t xml:space="preserve">
_x000D_
 A J Plast Public Company Ltd, Performance Chart _x000D_
 A J Plast Public Company Ltd, Ratio Charts</t>
  </si>
  <si>
    <t xml:space="preserve">
_x000D_
 Kingboard Holdings Ltd, Performance Chart _x000D_
 Kingboard Holdings Ltd, Ratio Charts</t>
  </si>
  <si>
    <t xml:space="preserve">
_x000D_
 Earth Corp, Performance Chart _x000D_
 Earth Corp, Ratio Charts</t>
  </si>
  <si>
    <t xml:space="preserve">
_x000D_
 Diamond Building Products Public Co Ltd, Performance Chart _x000D_
 Diamond Building Products Public Co Ltd, Ratio Charts</t>
  </si>
  <si>
    <t xml:space="preserve">
_x000D_
 JCK International PLC, Performance Chart _x000D_
 JCK International PLC, Ratio Charts</t>
  </si>
  <si>
    <t xml:space="preserve">
_x000D_
 Cornish Metals Inc, Performance Chart _x000D_
 Cornish Metals Inc, Ratio Charts</t>
  </si>
  <si>
    <t xml:space="preserve">
_x000D_
 Airtificial Intelligence Structures SA, Performance Chart _x000D_
 Airtificial Intelligence Structures SA, Ratio Charts</t>
  </si>
  <si>
    <t xml:space="preserve">
_x000D_
 Hagiwara Electric Holdings Co Ltd, Performance Chart _x000D_
 Hagiwara Electric Holdings Co Ltd, Ratio Charts</t>
  </si>
  <si>
    <t xml:space="preserve">
_x000D_
 Inspirisys Solutions Ltd, Performance Chart _x000D_
 Inspirisys Solutions Ltd, Ratio Charts</t>
  </si>
  <si>
    <t xml:space="preserve">
_x000D_
 Mr. Max Holdings Ltd, Performance Chart _x000D_
 Mr. Max Holdings Ltd, Ratio Charts</t>
  </si>
  <si>
    <t xml:space="preserve">
_x000D_
 Southern Acids M Bhd, Performance Chart _x000D_
 Southern Acids M Bhd, Ratio Charts</t>
  </si>
  <si>
    <t xml:space="preserve">
_x000D_
 Karyon Industries Bhd, Performance Chart _x000D_
 Karyon Industries Bhd, Ratio Charts</t>
  </si>
  <si>
    <t xml:space="preserve">
_x000D_
 HAI Argochem, Performance Chart _x000D_
 HAI Argochem, Ratio Charts</t>
  </si>
  <si>
    <t>A J Plast Public Company Ltd (AJ) Financial and Strategic SWOT Analysis Review</t>
  </si>
  <si>
    <t>Kingboard Holdings Ltd (148) Financial and Strategic SWOT Analysis Review</t>
  </si>
  <si>
    <t>Earth Corp (4985) Financial and Strategic SWOT Analysis Review</t>
  </si>
  <si>
    <t>Diamond Building Products Public Co Ltd (DRT) Financial and Strategic SWOT Analysis Review</t>
  </si>
  <si>
    <t>JCK International PLC (JCK) Financial and Strategic SWOT Analysis Review</t>
  </si>
  <si>
    <t>Cornish Metals Inc (SBW) Financial and Strategic SWOT Analysis Review</t>
  </si>
  <si>
    <t>Airtificial Intelligence Structures SA (INY) Financial and Strategic SWOT Analysis Review</t>
  </si>
  <si>
    <t>Hagiwara Electric Holdings Co Ltd (7467) Financial and Strategic SWOT Analysis Review</t>
  </si>
  <si>
    <t>Inspirisys Solutions Ltd Financial and Strategic SWOT Analysis Review</t>
  </si>
  <si>
    <t>Mr. Max Holdings Ltd (8203) Financial and Strategic SWOT Analysis Review</t>
  </si>
  <si>
    <t>Southern Acids M Bhd (SAB) Financial and Strategic SWOT Analysis Review</t>
  </si>
  <si>
    <t>Karyon Industries Bhd (KARYON) Financial and Strategic SWOT Analysis Review</t>
  </si>
  <si>
    <t>HAI Argochem (HAI) Financial and Strategic SWOT Analysis Review</t>
  </si>
  <si>
    <t>USD</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</si>
</sst>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4" fillId="0" borderId="0" xfId="3" applyFont="1" applyAlignment="1">
      <alignment horizontal="left"/>
    </xf>
    <xf numFmtId="0" fontId="4" fillId="0" borderId="0" xfId="0" applyFont="1" applyFill="1"/>
    <xf numFmtId="0" fontId="4" fillId="0" borderId="0" xfId="0" applyFont="1" applyFill="1" applyAlignment="1">
      <alignment wrapText="1"/>
    </xf>
    <xf numFmtId="0" fontId="4" fillId="0" borderId="0" xfId="0" applyFont="1" applyFill="1" applyAlignment="1">
      <alignment horizontal="left" wrapText="1"/>
    </xf>
    <xf numFmtId="0" fontId="5" fillId="0" borderId="0" xfId="4" applyFont="1" applyFill="1" applyBorder="1" applyAlignment="1">
      <alignment horizontal="left"/>
    </xf>
    <xf numFmtId="0" fontId="5" fillId="0" borderId="0" xfId="3" applyFont="1" applyAlignment="1">
      <alignment horizontal="left"/>
    </xf>
    <xf numFmtId="0" fontId="5" fillId="0" borderId="0" xfId="0" applyFont="1" applyFill="1"/>
    <xf numFmtId="0" fontId="5" fillId="0" borderId="0" xfId="0" applyFont="1" applyFill="1" applyAlignment="1">
      <alignment wrapText="1"/>
    </xf>
    <xf numFmtId="4" fontId="5" fillId="0" borderId="0" xfId="0" applyNumberFormat="1" applyFont="1" applyFill="1" applyAlignment="1">
      <alignment horizontal="left" wrapText="1"/>
    </xf>
    <xf numFmtId="0" fontId="5" fillId="0" borderId="0" xfId="0" applyFont="1" applyFill="1" applyAlignment="1">
      <alignment horizontal="left" wrapText="1"/>
    </xf>
    <xf numFmtId="4" fontId="4" fillId="0" borderId="0" xfId="0" applyNumberFormat="1" applyFont="1" applyFill="1" applyAlignment="1">
      <alignment horizontal="left" wrapText="1"/>
    </xf>
    <xf numFmtId="0" fontId="8" fillId="0" borderId="0" xfId="3" applyFont="1" applyAlignment="1">
      <alignment horizontal="left"/>
    </xf>
    <xf numFmtId="0" fontId="5" fillId="0" borderId="0" xfId="3" applyFont="1" applyFill="1" applyAlignment="1">
      <alignment horizontal="left"/>
    </xf>
    <xf numFmtId="0" fontId="4" fillId="0" borderId="0" xfId="3"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P1" zoomScale="140" zoomScaleNormal="140" workbookViewId="0">
      <selection activeCell="A15" sqref="A15:XFD104857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40">
        <v>1273</v>
      </c>
      <c r="B2" s="41" t="s">
        <v>28</v>
      </c>
      <c r="C2" s="41" t="s">
        <v>41</v>
      </c>
      <c r="E2" s="32">
        <v>60</v>
      </c>
      <c r="F2" s="25" t="s">
        <v>54</v>
      </c>
      <c r="G2" s="40">
        <v>25</v>
      </c>
      <c r="H2" s="42" t="s">
        <v>55</v>
      </c>
      <c r="I2" s="43" t="s">
        <v>68</v>
      </c>
      <c r="J2" s="43" t="s">
        <v>81</v>
      </c>
      <c r="K2" s="43" t="s">
        <v>94</v>
      </c>
      <c r="M2" s="41" t="s">
        <v>107</v>
      </c>
      <c r="N2" s="44">
        <v>361</v>
      </c>
      <c r="R2" s="35">
        <v>300</v>
      </c>
      <c r="T2" s="5">
        <v>600</v>
      </c>
      <c r="U2" s="5">
        <v>900</v>
      </c>
      <c r="V2" s="36"/>
      <c r="AA2" s="39" t="s">
        <v>120</v>
      </c>
    </row>
    <row r="3" spans="1:31" s="31" customFormat="1" ht="15" customHeight="1">
      <c r="A3" s="40">
        <v>1203</v>
      </c>
      <c r="B3" s="41" t="s">
        <v>29</v>
      </c>
      <c r="C3" s="41" t="s">
        <v>42</v>
      </c>
      <c r="E3" s="32">
        <v>60</v>
      </c>
      <c r="F3" s="25" t="s">
        <v>54</v>
      </c>
      <c r="G3" s="40">
        <v>25</v>
      </c>
      <c r="H3" s="42" t="s">
        <v>56</v>
      </c>
      <c r="I3" s="43" t="s">
        <v>69</v>
      </c>
      <c r="J3" s="43" t="s">
        <v>82</v>
      </c>
      <c r="K3" s="43" t="s">
        <v>95</v>
      </c>
      <c r="M3" s="41" t="s">
        <v>108</v>
      </c>
      <c r="N3" s="44">
        <v>236</v>
      </c>
      <c r="R3" s="35">
        <v>300</v>
      </c>
      <c r="T3" s="5">
        <v>600</v>
      </c>
      <c r="U3" s="5">
        <v>900</v>
      </c>
      <c r="V3" s="36"/>
      <c r="AA3" s="39" t="s">
        <v>120</v>
      </c>
    </row>
    <row r="4" spans="1:31" s="31" customFormat="1" ht="15" customHeight="1">
      <c r="A4" s="45">
        <v>1204</v>
      </c>
      <c r="B4" s="46" t="s">
        <v>30</v>
      </c>
      <c r="C4" s="46" t="s">
        <v>43</v>
      </c>
      <c r="E4" s="32">
        <v>60</v>
      </c>
      <c r="F4" s="25" t="s">
        <v>54</v>
      </c>
      <c r="G4" s="45">
        <v>25</v>
      </c>
      <c r="H4" s="47" t="s">
        <v>57</v>
      </c>
      <c r="I4" s="48" t="s">
        <v>70</v>
      </c>
      <c r="J4" s="49" t="s">
        <v>83</v>
      </c>
      <c r="K4" s="49" t="s">
        <v>96</v>
      </c>
      <c r="M4" s="46" t="s">
        <v>109</v>
      </c>
      <c r="N4" s="44">
        <v>251</v>
      </c>
      <c r="R4" s="35">
        <v>300</v>
      </c>
      <c r="T4" s="5">
        <v>600</v>
      </c>
      <c r="U4" s="5">
        <v>900</v>
      </c>
      <c r="V4" s="36"/>
      <c r="AA4" s="39" t="s">
        <v>120</v>
      </c>
    </row>
    <row r="5" spans="1:31" s="31" customFormat="1" ht="15" customHeight="1">
      <c r="A5" s="40">
        <v>1206</v>
      </c>
      <c r="B5" s="41" t="s">
        <v>31</v>
      </c>
      <c r="C5" s="41" t="s">
        <v>44</v>
      </c>
      <c r="E5" s="32">
        <v>60</v>
      </c>
      <c r="F5" s="25" t="s">
        <v>54</v>
      </c>
      <c r="G5" s="40">
        <v>25</v>
      </c>
      <c r="H5" s="42" t="s">
        <v>58</v>
      </c>
      <c r="I5" s="43" t="s">
        <v>71</v>
      </c>
      <c r="J5" s="43" t="s">
        <v>84</v>
      </c>
      <c r="K5" s="43" t="s">
        <v>97</v>
      </c>
      <c r="M5" s="41" t="s">
        <v>110</v>
      </c>
      <c r="N5" s="44">
        <v>361</v>
      </c>
      <c r="R5" s="35">
        <v>300</v>
      </c>
      <c r="T5" s="5">
        <v>600</v>
      </c>
      <c r="U5" s="5">
        <v>900</v>
      </c>
      <c r="V5" s="36"/>
      <c r="AA5" s="39" t="s">
        <v>120</v>
      </c>
    </row>
    <row r="6" spans="1:31" s="31" customFormat="1" ht="15" customHeight="1">
      <c r="A6" s="40">
        <v>1206</v>
      </c>
      <c r="B6" s="41" t="s">
        <v>32</v>
      </c>
      <c r="C6" s="41" t="s">
        <v>45</v>
      </c>
      <c r="E6" s="32">
        <v>60</v>
      </c>
      <c r="F6" s="25" t="s">
        <v>54</v>
      </c>
      <c r="G6" s="40">
        <v>25</v>
      </c>
      <c r="H6" s="42" t="s">
        <v>59</v>
      </c>
      <c r="I6" s="50" t="s">
        <v>72</v>
      </c>
      <c r="J6" s="43" t="s">
        <v>85</v>
      </c>
      <c r="K6" s="43" t="s">
        <v>98</v>
      </c>
      <c r="M6" s="41" t="s">
        <v>111</v>
      </c>
      <c r="N6" s="44">
        <v>361</v>
      </c>
      <c r="R6" s="35">
        <v>300</v>
      </c>
      <c r="T6" s="5">
        <v>600</v>
      </c>
      <c r="U6" s="5">
        <v>900</v>
      </c>
      <c r="V6" s="36"/>
      <c r="AA6" s="39" t="s">
        <v>120</v>
      </c>
    </row>
    <row r="7" spans="1:31" s="31" customFormat="1" ht="15" customHeight="1">
      <c r="A7" s="40">
        <v>1257</v>
      </c>
      <c r="B7" s="41" t="s">
        <v>33</v>
      </c>
      <c r="C7" s="41" t="s">
        <v>46</v>
      </c>
      <c r="E7" s="32">
        <v>60</v>
      </c>
      <c r="F7" s="25" t="s">
        <v>54</v>
      </c>
      <c r="G7" s="40">
        <v>25</v>
      </c>
      <c r="H7" s="42" t="s">
        <v>60</v>
      </c>
      <c r="I7" s="50" t="s">
        <v>73</v>
      </c>
      <c r="J7" s="43" t="s">
        <v>86</v>
      </c>
      <c r="K7" s="43" t="s">
        <v>99</v>
      </c>
      <c r="M7" s="41" t="s">
        <v>112</v>
      </c>
      <c r="N7" s="44">
        <v>926</v>
      </c>
      <c r="R7" s="35">
        <v>300</v>
      </c>
      <c r="T7" s="5">
        <v>600</v>
      </c>
      <c r="U7" s="5">
        <v>900</v>
      </c>
      <c r="V7" s="36"/>
      <c r="AA7" s="39" t="s">
        <v>120</v>
      </c>
    </row>
    <row r="8" spans="1:31" s="31" customFormat="1" ht="15" customHeight="1">
      <c r="A8" s="40">
        <v>1206</v>
      </c>
      <c r="B8" s="41" t="s">
        <v>34</v>
      </c>
      <c r="C8" s="41" t="s">
        <v>47</v>
      </c>
      <c r="E8" s="32">
        <v>60</v>
      </c>
      <c r="F8" s="25" t="s">
        <v>54</v>
      </c>
      <c r="G8" s="40">
        <v>25</v>
      </c>
      <c r="H8" s="42" t="s">
        <v>61</v>
      </c>
      <c r="I8" s="50" t="s">
        <v>74</v>
      </c>
      <c r="J8" s="43" t="s">
        <v>87</v>
      </c>
      <c r="K8" s="43" t="s">
        <v>100</v>
      </c>
      <c r="M8" s="41" t="s">
        <v>113</v>
      </c>
      <c r="N8" s="44">
        <v>344</v>
      </c>
      <c r="R8" s="35">
        <v>300</v>
      </c>
      <c r="T8" s="5">
        <v>600</v>
      </c>
      <c r="U8" s="5">
        <v>900</v>
      </c>
      <c r="V8" s="36"/>
      <c r="AA8" s="39" t="s">
        <v>120</v>
      </c>
    </row>
    <row r="9" spans="1:31" s="31" customFormat="1" ht="15" customHeight="1">
      <c r="A9" s="51">
        <v>1198</v>
      </c>
      <c r="B9" s="41" t="s">
        <v>35</v>
      </c>
      <c r="C9" s="41" t="s">
        <v>48</v>
      </c>
      <c r="E9" s="32">
        <v>60</v>
      </c>
      <c r="F9" s="25" t="s">
        <v>54</v>
      </c>
      <c r="G9" s="40">
        <v>25</v>
      </c>
      <c r="H9" s="42" t="s">
        <v>62</v>
      </c>
      <c r="I9" s="43" t="s">
        <v>75</v>
      </c>
      <c r="J9" s="43" t="s">
        <v>88</v>
      </c>
      <c r="K9" s="43" t="s">
        <v>101</v>
      </c>
      <c r="M9" s="41" t="s">
        <v>114</v>
      </c>
      <c r="N9" s="44">
        <v>251</v>
      </c>
      <c r="R9" s="35">
        <v>300</v>
      </c>
      <c r="T9" s="5">
        <v>600</v>
      </c>
      <c r="U9" s="5">
        <v>900</v>
      </c>
      <c r="V9" s="36"/>
      <c r="AA9" s="39" t="s">
        <v>120</v>
      </c>
    </row>
    <row r="10" spans="1:31" s="31" customFormat="1" ht="15" customHeight="1">
      <c r="A10" s="51">
        <v>1198</v>
      </c>
      <c r="B10" s="41" t="s">
        <v>36</v>
      </c>
      <c r="C10" s="41" t="s">
        <v>49</v>
      </c>
      <c r="E10" s="32">
        <v>60</v>
      </c>
      <c r="F10" s="25" t="s">
        <v>54</v>
      </c>
      <c r="G10" s="40">
        <v>25</v>
      </c>
      <c r="H10" s="42" t="s">
        <v>63</v>
      </c>
      <c r="I10" s="50" t="s">
        <v>76</v>
      </c>
      <c r="J10" s="43" t="s">
        <v>89</v>
      </c>
      <c r="K10" s="43" t="s">
        <v>102</v>
      </c>
      <c r="M10" s="41" t="s">
        <v>115</v>
      </c>
      <c r="N10" s="44">
        <v>241</v>
      </c>
      <c r="R10" s="35">
        <v>300</v>
      </c>
      <c r="T10" s="5">
        <v>600</v>
      </c>
      <c r="U10" s="5">
        <v>900</v>
      </c>
      <c r="V10" s="36"/>
      <c r="AA10" s="39" t="s">
        <v>120</v>
      </c>
    </row>
    <row r="11" spans="1:31" s="31" customFormat="1" ht="15" customHeight="1">
      <c r="A11" s="52">
        <v>1275</v>
      </c>
      <c r="B11" s="46" t="s">
        <v>37</v>
      </c>
      <c r="C11" s="46" t="s">
        <v>50</v>
      </c>
      <c r="E11" s="32">
        <v>60</v>
      </c>
      <c r="F11" s="25" t="s">
        <v>54</v>
      </c>
      <c r="G11" s="52">
        <v>25</v>
      </c>
      <c r="H11" s="47" t="s">
        <v>64</v>
      </c>
      <c r="I11" s="49" t="s">
        <v>77</v>
      </c>
      <c r="J11" s="49" t="s">
        <v>90</v>
      </c>
      <c r="K11" s="49" t="s">
        <v>103</v>
      </c>
      <c r="M11" s="46" t="s">
        <v>116</v>
      </c>
      <c r="N11" s="44">
        <v>251</v>
      </c>
      <c r="R11" s="35">
        <v>300</v>
      </c>
      <c r="T11" s="5">
        <v>600</v>
      </c>
      <c r="U11" s="5">
        <v>900</v>
      </c>
      <c r="V11" s="36"/>
      <c r="AA11" s="39" t="s">
        <v>120</v>
      </c>
    </row>
    <row r="12" spans="1:31" s="31" customFormat="1" ht="15" customHeight="1">
      <c r="A12" s="45">
        <v>1204</v>
      </c>
      <c r="B12" s="46" t="s">
        <v>38</v>
      </c>
      <c r="C12" s="46" t="s">
        <v>51</v>
      </c>
      <c r="E12" s="32">
        <v>60</v>
      </c>
      <c r="F12" s="25" t="s">
        <v>54</v>
      </c>
      <c r="G12" s="45">
        <v>25</v>
      </c>
      <c r="H12" s="47" t="s">
        <v>65</v>
      </c>
      <c r="I12" s="48" t="s">
        <v>78</v>
      </c>
      <c r="J12" s="49" t="s">
        <v>91</v>
      </c>
      <c r="K12" s="49" t="s">
        <v>104</v>
      </c>
      <c r="M12" s="46" t="s">
        <v>117</v>
      </c>
      <c r="N12" s="44">
        <v>277</v>
      </c>
      <c r="R12" s="35">
        <v>300</v>
      </c>
      <c r="T12" s="5">
        <v>600</v>
      </c>
      <c r="U12" s="5">
        <v>900</v>
      </c>
      <c r="V12" s="36"/>
      <c r="AA12" s="39" t="s">
        <v>120</v>
      </c>
    </row>
    <row r="13" spans="1:31" s="31" customFormat="1" ht="15" customHeight="1">
      <c r="A13" s="40">
        <v>1204</v>
      </c>
      <c r="B13" s="41" t="s">
        <v>39</v>
      </c>
      <c r="C13" s="41" t="s">
        <v>52</v>
      </c>
      <c r="E13" s="32">
        <v>60</v>
      </c>
      <c r="F13" s="25" t="s">
        <v>54</v>
      </c>
      <c r="G13" s="40">
        <v>25</v>
      </c>
      <c r="H13" s="42" t="s">
        <v>66</v>
      </c>
      <c r="I13" s="43" t="s">
        <v>79</v>
      </c>
      <c r="J13" s="43" t="s">
        <v>92</v>
      </c>
      <c r="K13" s="43" t="s">
        <v>105</v>
      </c>
      <c r="M13" s="41" t="s">
        <v>118</v>
      </c>
      <c r="N13" s="44">
        <v>277</v>
      </c>
      <c r="R13" s="35">
        <v>300</v>
      </c>
      <c r="T13" s="5">
        <v>600</v>
      </c>
      <c r="U13" s="5">
        <v>900</v>
      </c>
      <c r="V13" s="36"/>
      <c r="AA13" s="39" t="s">
        <v>120</v>
      </c>
    </row>
    <row r="14" spans="1:31" s="31" customFormat="1" ht="15" customHeight="1">
      <c r="A14" s="53">
        <v>1204</v>
      </c>
      <c r="B14" s="41" t="s">
        <v>40</v>
      </c>
      <c r="C14" s="41" t="s">
        <v>53</v>
      </c>
      <c r="E14" s="32">
        <v>60</v>
      </c>
      <c r="F14" s="25" t="s">
        <v>54</v>
      </c>
      <c r="G14" s="53">
        <v>25</v>
      </c>
      <c r="H14" s="42" t="s">
        <v>67</v>
      </c>
      <c r="I14" s="43" t="s">
        <v>80</v>
      </c>
      <c r="J14" s="43" t="s">
        <v>93</v>
      </c>
      <c r="K14" s="43" t="s">
        <v>106</v>
      </c>
      <c r="M14" s="41" t="s">
        <v>119</v>
      </c>
      <c r="N14" s="44">
        <v>382</v>
      </c>
      <c r="R14" s="35">
        <v>300</v>
      </c>
      <c r="T14" s="5">
        <v>600</v>
      </c>
      <c r="U14" s="5">
        <v>900</v>
      </c>
      <c r="V14" s="36"/>
      <c r="AA14" s="39" t="s">
        <v>120</v>
      </c>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2020-11-12T10:35:23Z</dcterms:modified>
</cp:coreProperties>
</file>