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<sst xmlns="http://schemas.openxmlformats.org/spreadsheetml/2006/main" count="274" uniqueCount="220">
  <si>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</si>
  <si>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</si>
  <si>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</si>
  <si>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</si>
  <si>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</si>
  <si>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</si>
  <si>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</si>
  <si>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</si>
  <si>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</si>
  <si>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</si>
  <si>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</si>
  <si>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</si>
  <si>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</si>
  <si>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</si>
  <si>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</si>
  <si>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</si>
  <si>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</si>
  <si>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</si>
  <si>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</si>
  <si>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</si>
  <si>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</si>
  <si>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</si>
  <si>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</si>
  <si>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</si>
  <si>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</si>
  <si>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</si>
  <si>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</si>
  <si>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</si>
  <si>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Sysmex Corp (6869) - Product Pipeline Analysis, 2020 Update</t>
  </si>
  <si>
    <t>Trinity Biotech Plc (TRIB) - Product Pipeline Analysis, 2020 Update</t>
  </si>
  <si>
    <t>Roche Diagnostics International Ltd - Product Pipeline Analysis, 2020 Update</t>
  </si>
  <si>
    <t>Instrumentation Laboratory Co - Product Pipeline Analysis, 2020 Update</t>
  </si>
  <si>
    <t>AngioDynamics Inc (ANGO) - Product Pipeline Analysis, 2020 Update</t>
  </si>
  <si>
    <t>OrthoPediatrics Corp (KIDS) - Product Pipeline Analysis, 2020 Update</t>
  </si>
  <si>
    <t>Akers Biosciences Inc (AKER) - Product Pipeline Analysis, 2020 Update</t>
  </si>
  <si>
    <t>Access Bio Inc (950130) - Product Pipeline Analysis, 2020 Update</t>
  </si>
  <si>
    <t>Peri Rx Inc - Product Pipeline Analysis, 2020 Update</t>
  </si>
  <si>
    <t>OPKO Health Inc (OPK) - Product Pipeline Analysis, 2020 Update</t>
  </si>
  <si>
    <t>Abbott Diagnostics - Product Pipeline Analysis, 2020 Update</t>
  </si>
  <si>
    <t>I-Sens Inc (099190) - Product Pipeline Analysis, 2020 Update</t>
  </si>
  <si>
    <t>Immunodiagnostic Systems Holdings Plc (IDH) - Product Pipeline Analysis, 2020 Update</t>
  </si>
  <si>
    <t>Myriad Genetics Inc (MYGN) - Product Pipeline Analysis, 2020 Update</t>
  </si>
  <si>
    <t>Cepheid Inc - Product Pipeline Analysis, 2020 Update</t>
  </si>
  <si>
    <t>Anika Therapeutics Inc (ANIK) - Product Pipeline Analysis, 2020 Update</t>
  </si>
  <si>
    <t>MDxHealth SA (MDXH) - Product Pipeline Analysis, 2020 Update</t>
  </si>
  <si>
    <t>Biomolecular Determination SA - Product Pipeline Analysis, 2020 Update</t>
  </si>
  <si>
    <t>Lantheus Medical Imaging Inc - Product Pipeline Analysis, 2020 Update</t>
  </si>
  <si>
    <t>SensoDetect AB - Product Pipeline Analysis, 2020 Update</t>
  </si>
  <si>
    <t>Cellgen Diagnostics - Product Pipeline Analysis, 2020 Update</t>
  </si>
  <si>
    <t>Paramedical Srl - Product Pipeline Analysis, 2020 Update</t>
  </si>
  <si>
    <t>Micell Technologies Inc - Product Pipeline Analysis, 2020 Update</t>
  </si>
  <si>
    <t>Nu-Med Plus Inc (NUMD) - Product Pipeline Analysis, 2020 Update</t>
  </si>
  <si>
    <t>Edinburgh Molecular Imaging Ltd - Product Pipeline Analysis, 2020 Update</t>
  </si>
  <si>
    <t>LBT Innovations Ltd (LBT) - Product Pipeline Analysis, 2020 Update</t>
  </si>
  <si>
    <t>Sea Run Holdings Inc - Product Pipeline Analysis, 2020 Update</t>
  </si>
  <si>
    <t>Sysmex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</si>
  <si>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Trinity Biotech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</si>
  <si>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Roche Diagnostics International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</si>
  <si>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Instrumentation Laboratory Co,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</si>
  <si>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AngioDynamics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</si>
  <si>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OrthoPediatrics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</si>
  <si>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Akers Biosciences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</si>
  <si>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Access Bio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</si>
  <si>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Peri Rx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</si>
  <si>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OPKO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</si>
  <si>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Abbott Diagnostics,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</si>
  <si>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I-Sens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</si>
  <si>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Immunodiagnostic Systems Holdings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</si>
  <si>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Myriad Genetics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</si>
  <si>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Cepheid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</si>
  <si>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Anika Therapeutics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</si>
  <si>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MDxHealth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</si>
  <si>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Biomolecular Determination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</si>
  <si>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Lantheus Medical Imaging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</si>
  <si>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SensoDetect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</si>
  <si>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Cellgen Diagnostics,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</si>
  <si>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Paramedical Srl,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</si>
  <si>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Micell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</si>
  <si>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Nu-Med Plus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</si>
  <si>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Edinburgh Molecular Imaging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</si>
  <si>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LBT Innovations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</si>
  <si>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Sea Run Holdings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</si>
  <si>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2020-10-23</t>
  </si>
  <si>
    <t>2020-10-28</t>
  </si>
  <si>
    <t xml:space="preserve">
Sysmex Corp (Sysmex) is a supplier of medical devices. It researches, develops, manufactures and sells instruments, reagents, and software applications that facilitate health checkups, treatment and disease management. The company offers diagnostic instruments, reagents and laboratory information systems to clinical laboratories for testing. The solutions that the company offers include heamatology, hemostasis, urinalysis analyzers. It conducts research and development at its facilities in Japan, North America and Europe. The company operates along with its subsidiaries in the Americas, Europe, Middle East, Africa and Asia Pacific. Its products are used by medical institutions. Sysmex is headquartered in Hyogo,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Sysmex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</si>
  <si>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Trinity Biotech Plc (Trinity Biotech) is a medical equipment company which develops, acquires, manufactures and distributes diagnostic systems for clinical laboratory and point-of-care market sectors. The company’s product portfolio encompasses diagnostic tests and instruments that are used to detect haemoglobin A1c for diabetes monitoring and diagnosis, infectious diseases, autoimmune, sexually transmitted diseases, liver and intestine disorders. It also offers raw materials to research and life sciences industries. Trinity Biotech markets its portfolio of 850 products in over 100 countries through direct sales in the US, Brazil, Germany, France and the UK; and through a network of distributors and strategic partnerships in other countries. The company has manufacturing facilities in the US, Brazil and Ireland. Trinity Biotech is headquartered in Co. Wicklow, Ireland.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Trinity Biotech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</si>
  <si>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Roche Diagnostics International Ltd (Roche Diagnostics), a subsidiary of F. Hoffmann-La Roche Ltd, is a provider of diagnostic system solutions to clinics, laboratories and doctors’ offices. The company develops, produces and services instruments and software systems used in in-vitro diagnostics and bioanalytical research. It also offers diagnostic analysis systems and workflow solutions; and molecular diagnostic reagents and test systems. Its major products include point-of-care testing devices and blood glucose meters. The company offers products and services to hospitals, commercial diagnostic laboratories, healthcare professionals, researchers and pharmacists. It has operations in the Americas, Africa, the Middle East and Europe, among others. Roche Diagnostics is headquartered in Rotkreuz,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Roche Diagnostics International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</si>
  <si>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Instrumentation Laboratory Co (IL), a subsidiary of Werfen Life Group, is a medical device company with focus on in vitro diagnostics (IVD) devices. The company develops, manufactures, and distributes IVD instruments, reagents and data management solutions across the world. Its major products include critical care systems including whole blood analyzers, CO-Oximeter and whole-blood coagulation system; hemostasis systems including testing systems, reagents, controls and calibrators; and information management systems. IL also offers various quality control products; and services such as advanced automation, quality management, clinical support and product support. The company offers products to hospitals and independent clinical laboratories. IL is headquartered in Bedford,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Instrumentation Laboratory Co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</si>
  <si>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AngioDynamics Inc (AngioDynamics) designs, manufactures and markets minimal invasive and image-guided therapeutics and diagnostic devices. Its product portfolio encompasses vascular products, radiofrequency ablation and NanoKnife systems, vascular access products, angiographic products and accessories, products for dialysis, angioplasty, drainage, thrombolysis and embolization, besides venous products and renal therapy products. Its products find application in interventional radiology, interventional cardiology, and minimally-invasive diagnosis and treatment of cancer and peripheral vascular disease. The company sells its products through direct sales force in the US and through a network of distributors outside the US. AngioDynamics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AngioDynamics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</si>
  <si>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OrthoPediatrics Corp (OrthoPediatrics) is a medical device company that designs, develops and distributes implants and instruments. The company offers trauma and deformity, spine, sports medicine, and clinical education products. It provides cannulated screws, spine system, ACL reconstruction system, femur locked plate system, tibia locked plate system, extension osteotomy plates, locking cannulated blade, locking proximal femur, MPFL reconstruction system and spica tables. OrthoPediatrics’s ACL reconstruction system consists of iliotibial band reconstruction and versatile drilling instrumentation. The company also provide orthopedic implants for children. It serves to patients and children with orthopaedic conditions and injuries. OrthoPediatrics is headquartered in Warsaw, Indiana,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OrthoPediatrics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</si>
  <si>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Akers Biosciences Inc (ABI) is a medical device company that develops, manufactures and supplies point-of-care screening and testing products. The company provides clinical diagnostics, safety diagnostics, and wellness products. ABI products include BreathScan alcohol detectors, CHUBE, METRON, PIFA PLUSS PF4, tri-cholesterol, PIFA chlamydia, PIFA dengue fever, PIFA malaria, PIFA syphilis, PIFA heparin, and breath ketone. The company provides testing platform technologies, which include micro particle catalyzed biosensor, particle immune-filtration assay, rapid enzymatic assay, rapid blood cell separation, and synthetic macrocycle complex. The company serves medical clinicians, individuals, corporations, and law enforcement agencies, health professionals. ABI is headquartered in West Deptford,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Akers Biosciences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</si>
  <si>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Access Bio Inc (Access Bio) is a medical device company that research, develops, manufactures and markets in-vitro diagnostics tests, biosensor, and molecular diagnostic products. The company provides in vitro diagnostic technology such as immunochemical, biochemical and molecular products. It utilizes advanced lateral flow technology for the production of its point of care diagnostic products. Access Bio's products include malaria RDT, G6PD POCT, HPV screening and genotyping test, molecular diagnostics, and others. The company also develops technologies for regents processing. The company operates through its research and development; and production facility located in Seoul, Korea. It has presence in Ethiopia, the US and Korea. The company serves non-profit organizations and private companies. Access Bio is headquartered in Somerset, New Jersey,the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Access Bio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</si>
  <si>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Peri Rx Inc (PeriRx) is a developer of non-invasive oral diagnostic and salivary diagnostic technologies. The company develops novel therapeutics or devices focused on the oral inflammatory/systemic connection. PeriRx offers saliva test kits which include sample collection kit and lab assay kit for the early detection of oral squamous cell carcinoma. The company provides molecular DNA tests that aid clinical professionals in the early detection and practice of disease management. The company also develops early disease detection tests based upon licensed technology from UCLA to aid in the accurate and painless diagnosis of lung cancer, diabetes type 1 and 2, and periodontal diseases. PeriRx is headquartered in Marple,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Peri Rx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</si>
  <si>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OPKO Health Inc (OPKO) discovers, develops, manufactures and commercializes novel diagnostic technologies and pharmaceuticals. The company’s product portfolio includes point-of-care tests, laboratory developed tests (LDTs), molecular diagnostics tests, and proprietary pharmaceuticals and vaccines. It offers diagonostics and therapeutics that are used in the treatment of chronic kidney disease, obesity, cancer and chemotherapy-induced nausea and vomiting, among others. It also offers veterinary products. The company has operational presence with offices located in Chile, Mexico, Spain, Ireland, Canada and Israel. OPKO is headquartered in Miami, Florida,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OPKO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</si>
  <si>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Abbott Diagnostics (Abbott) a subsidiary of Abbott Laboratories, is a manufacturer of in vitro diagnostic systems and tests. The company offers various core laboratory products, molecular point of care products, transfusion medicine, professional services and diagnostics portfolio. Abbott products portfolio include laboratory systems for automation; molecular diagnostic systems; and point of care systems for blood analysis. The company products find application in therapeutic drug monitoring, measurement of antibodies and antigens, and screening and diagnosis of cancer. Abbott serves blood banks, hospitals, commercial laboratories, government agencies, patient care testing sites, and plasma protein therapeutic companies. The company markets its products through Abbott-owned distribution centers, public warehouses and third-party distributors. Abbott is headquartered in Lake Forest, Illinois,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Abbott Diagnostics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</si>
  <si>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I-Sens Inc (I-SENS) is a medical device company that develops and distributes blood glucose monitoring systems. The company’s products comprise electrolyte and gas analyzers, blood glucose monitoring systems, immuno sensors and accessories, among others. It provides its blood monitoring systems for personal and hospital use and for ancillaries. I-SENS’ products include biosensor and electronic technologies. The company’s accessories comprise lancet, control solution, lancing device, and blood glucose data management software products, among others. Its products serve patients in diabetes care, diagnostics and ancillaries. The company has its operation in the US, Japan and the UK. I-SENS is headquartered in Seoul,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I-Sens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</si>
  <si>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Immunodiagnostic Systems Holdings plc (IDS) is an in-vitro diagnostic solution provider that develops, manufactures and markets immunoassays and automated immunoanalyser technologies. The company conducts research in the areas of bone turnover market, animal research, and other research areas. IDS clinical areas include bone metabolism, calcium metabolism, chronic kidney disease and mineral bone disorders, fertility, growth disorders, and cartilage markers. The company offers IDS-iSYS multi-discipline automated system, an instrument based on chemiluminescence and absorbency technology to improve productivity and efficiency of specialty immunoassay testing in laboratories of all types and volumes.IDS offers application training and advice, customized training, qualified customer care centers and regionalised proximity teams.  The company has operations in the UK, Italy, Australia, Japan, Germany, France, Norway, Belgium and the US. IDS is headquartered in Tyne and Wear,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Immunodiagnostic Systems Holdings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</si>
  <si>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Myriad Genetics Inc (Myriad) is a specialty molecular diagnostic company, which discovers and commercializes molecular diagnostic tests, personalized medicine and services for major diseases. The company’s product portfolio includes molecular diagnostic testing products that analyze genes, their expression levels and corresponding proteins to assess a person’s risk for developing disease later in life; accurately diagnose disease; and determine a patient’s likelihood of responding to a particular drug. It also provides an array of pharmaceutical and clinical services. Myriad markets its products through its sales force in Europe and Canada and through distributor agreements in Latin American, Middle Eastern, Asian and African countries. The company has operations in the US, Spain, France, Switzerland, the UK, Canada, Italy, Germany, Japan, Australia and the Netherlands. Myriad is headquartered in Salt Lake City,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Myriad Genetics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</si>
  <si>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Cepheid Inc (Cepheid), a subsidiary of Danaher Corporation, is a molecular diagnostic company that develops, manufactures and markets molecular systems and tests for clinical and non-clinical markets. The company offers in vitro diagnostic tests for health care associated infections, critical infectious diseases, sexual health, virology, and oncology and genetics; molecular diagnostic systems; and reagents and parts. Cepheid distributes products directly and through a network of distributors across the Americas, Asia, Europe, Africa and the Middle East. It also offers various services such as maintenance, software updates, repair and support, among others. Cepheid is headquartered in Sunnyvale,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Cepheid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</si>
  <si>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Anika Therapeutics Inc (Anika) develops, manufactures, and markets therapeutic products for degenerative orthopedic diseases and traumatic conditions. It offers solutions for orthobiologics, dermal, ophthalmic, surgical and veterinary applications. Its major products include human and veterinary viscosupplementation, Joint implant, instrumentation devices, joint replacement solutions, bone repair therapy, regenerative and orthopedic surgical therapies, advanced wound care and ophthalmic products. Its products are made from hyaluronic acid (HA) based on technology, HYAFF, which is a solid form of HA. Anika has research and manufacturing facilities in Bedford, Massachusetts. The company offers products through distributors in the Latin America, Canada, Europe, the Middle East, and Asia. Anika is headquartered in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Anika Therapeutics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</si>
  <si>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MDxHealth SA (MDxHealth) develops and commercializes advanced epigenetic and other molecular tests for cancer assessment and the personalized treatment of patients. The company’s products portfolio includes ConfirmMDx, a epigenetic assay that detects epigenetic effect of cancer; SelectMDx, a liquid biopsy assay for prostate cancer. MdxHealth tests are based on MSP (Methylation-Specific polymerase chain reaction) technology, a proprietary DNA-based platform. It also offers biomarker development services to many pharmaceutical companies. MDxHealth markets its products through sales forces, partnerships and distributors. The company has operations in, the Netherlands, Belgium and the US. MDxHealth is headquartered in Herstal, Liege, Belgium.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MDxHealth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</si>
  <si>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Biomolecular Determination SA (Biomode) is a medical device company that provides pathogen bacteria detection kits in clinical and food samples. The company’s provides a wide range of detection kits such as Probe4Salmonella, Probe4Listeria, Probe4EcO157, Probe4Cronobacter for food safety and Probe4Pylori, Probe4Fumigatus for healthcare. It also offers research, development and the commercialization of rapid diagnostic kits based on Peptide Nucleic Acid FISH technology for microbial detection in food and clinical samples. The company develops proprietary platform of FISH tests with PNA probes aiming the health sector and food safety markets. Biomode is headquartered in Braga, Portugal.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Biomolecular Determination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</si>
  <si>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Lantheus Medical Imaging Inc (Lantheus Medical), a subsidiary of Lantheus Holdings, Inc., develops, manufactures, and commercializes diagnostic imaging agents and products for the diagnosis of conditions that affect heart, brain, lungs and other organs using echocardiography and nuclear imaging. The company’s major products include ultrasound contrast agents, inhalable and injectable radiopharmaceutical imaging agents, and technetium-based generators. Its products are used to diagnose coronary artery disease, stroke, congestive heart failure, cancerous tumors and other diseases. Lantheus Medical develops the products using positron emission tomography and magnetic resonance imaging technologies. The company offers its products to nuclear physicians, internal medicine physicians, cardiologists, radiologists, technologists and sonographers. Lantheus Medical is headquartered in North Billerica,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Lantheus Medical Imaging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</si>
  <si>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SensoDetect AB (SensoDetect) is a medical device company that provides diagnostic products. It develops neuro physiological decision support systems for diagnostics in psychiatric health care and forensics. Its SensoDetect BERA is a test instrument based on brainstem audiometry which offers decision support for psychiatric diagnostics. SensoDetect provides products are used in clinics and hospitals. The company provides SensoDetect BERA technology measures and analyzes various mental illnesses, and also used as a method to independently measure drug effects. Its also provides measurement of medication effects and used for research purposes. The company has presence in Sweden and Scandinavia, among others. SensoDetect is headquartered in Lund,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SensoDetect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</si>
  <si>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Cellgen Diagnostics (Cellgen Diagnostics) is a healthcare service provider. It offers amplification free precision medicine platform can detect and measure multiple DNA and RNA markers. The company’s proprietary platform does not employ complicated and costly amplification methods but leverages on-chip enrichment and detection on a disposable cartridge. Its core technology leverages a proprietary sample enrichment process that uses a unique evaporating droplet technique. Cellgen Diagnostics’ pipeline products comprise biomarkers, CD panels, PD-1, PD-L1, CTLA-4, MSI, and IFN-Y, among others. The company also develops an immuno-oncology companion diagnostic platform that enables doctors to administer a simple, in-house blood test that will measure the health of the immune system. Cellgen Diagnostics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Cellgen Diagnostics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</si>
  <si>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Paramedical Srl (Paramedical) is a medical equipment company that manufactures clinical chemistry, turbidimetry and instruments for laboratories. The company’s products include in vitro diagnostics and equipment, automated immunoassay, brochure regents and instruments, centrifuges, chemistry analyzer, coagulation analyzer, electrolyte analyzer, glucometer, hematology analyzer, hemoglobin meter, immunology on microplate, micropipettes, and POCT testing equipment. It also provides rapid testing equipment, reagents IVD, urine analyzer, vacuum tubes, veterinary instruments, specific autoanalyzers, laboratory reagents and plastic disposable, and solutions for hematology and elisa in microplate, among others. Paramedical offers services such as manufacturing, packaging, distribution, supplying, research, support, consultancy, preventive maintenance service and calibration of equipment, and electrical certification services. The company provides its products and services across Italy. Paramedical is headquartered in Salerno, Italy.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Paramedical Srl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</si>
  <si>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Micell Technologies Inc (Micell) is a medical device company that develops drug delivery systems for the treatment of cardiovascular diseases. The company offers product such as MiStent sirolimus eluting absorbable polymer coronary stent system, a drug-eluting stent that is designed to optimize healing. It offers novel drug-coated balloon to deliver sirolimus to the artery wall at the site of a percutaneous transluminal angioplasty and stent implantation for peripheral and coronary indications. Micell provides a fluid-based technology platform to provide control over drug morphology and apply multiple therapeutic agents in single or multiple layers to achieve tailored therapeutics. The company also conducts clinical and pre-clinical trials. Micell is headquartered in Durham, North Carolina,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Micell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</si>
  <si>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Nu-Med Plus Inc (Nu-Med Plus) is a medical device company. The company offers medical products that deliver therapeutic doses of nitric oxide gas to patients. It provides nitric oxide gas delivery system, portable nitric oxide delivery system and nitric oxide dilution system. Nu-Med Plus’ nitric oxide is used for malaria, congenital pulmonary hypoplasia and neonatal hypoxia therapy. The company’s nitric oxide gas delivery system offers an intra-breath concentration of therapeutic nitric oxide to medically supervised patients on ventilators. It has developed inhaled nitric oxide products for use in hospital settings and for long-term applications. The company operates its laboratory in Orem, the US. Nu-Med Plus is headquartered in Salt Lake City,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Nu-Med Plus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</si>
  <si>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Edinburgh Molecular Imaging Ltd (EM Imaging) is a biotechnology company that develops optical molecular imaging technology. The company offers discovery and development of small molecules and peptides. It designs agents to improve the diagnosis and treatment of cancer and lung diseases. EM Imaging’s agents include EMI-137 for CRC Lesion, EMI-200 for inflammation, EMI-300 and 350 for lung infection, EMI-400 for lung fibrosis, EMI-500 for breast cancer, and EMI-600 for single pulmonary nodules. The company develops optical imaging platform which shows the increased fluorescent signal from the optical agents on target engagement in a diseased patient. EM Imaging is headquartered in Edinburgh,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Edinburgh Molecular Imaging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</si>
  <si>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LBT Innovations Ltd (LBT) is a medical device company that designs, develops and commercializes various products and automation technologies for the preparation and analysis of microbiology culture specimens, microbiology and diagnostic laboratory services. It offers MicroStreak technology and Automated Plate Assessment System (APAS). MicroStreak technology used to automate routine agar plate processing in diagnostic microbiology laboratories for clinical pathology, veterinary, food, water and environmental testing. APAS automatically screens, interprets and sorts the plates. LBT established a joint venture company, Clever Culture Systems AG for APAS commercialization. The company serves medical and scientific laboratories in Switzerland, the US, and Australia. LBT is headquartered in Adelaide, South Australia,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LBT Innovations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</si>
  <si>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Sea Run Holdings Inc (Sea Run Holdings) is a healthcare solution provider that discovers and develops innovative reagents and therapeutics. Its pipeline products include salmon plasma and salmon fibrin products. Its salmon plasma product provides treatment for acute pain, post-surgical, bone, burn pain, and neural and soft tissue injury. Sea Run Holdings’ salmon fibrin product offers treatment for hemostasis, animal trials of spinal cord injury, and traumatic brain injury. The company also provides salmon proteins, salmon thrombin, salmon fibrinogen and salmon fibronectin. Its reagents regenerative medicine conducts research in the areas of spinal cord injury, neural cell regrowth, pain and CNS studies, stem cell research, 3D cell culture, and cancer cell research. Sea Run Holdings is headquartered in Freeport, Maine,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Sea Run Holdings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</si>
  <si>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Sysmex Corp Company Overview  
Sysmex Corp Company Snapshot  
Sysmex Corp Pipeline Products and Ongoing Clinical Trials Overview  
Sysmex Corp – Pipeline Analysis Overview  
Business Description  
Sysmex Corp - Key Facts  
Sysmex Corp - Major Products and Services  
Sysmex Corp Pipeline Products by Development Stage  
Sysmex Corp Pipeline Products Overview  
Antigen Test - COVID-19  
Antigen Test - COVID-19 Product Overview  
Automated Blood Coagulation Analyzer CN-3500  
Automated Blood Coagulation Analyzer CN-3500 Product Overview  
Automated Blood Coagulation Analyzer CN-6500  
Automated Blood Coagulation Analyzer CN-6500 Product Overview  
Automated Hematology Analyzer XN-31  
Automated Hematology Analyzer XN-31 Product Overview  
Blood-based Diagnostic Assay - Cancer  
Blood-based Diagnostic Assay - Cancer Product Overview  
Cancer Diagnostic Reagent  
Cancer Diagnostic Reagent Product Overview  
Cancer Related Gene Panel Test System  
Cancer Related Gene Panel Test System Product Overview  
Cervical Cancer Screening System  
Cervical Cancer Screening System Product Overview  
Companion Diagnostic DNA Test  
Companion Diagnostic DNA Test Product Overview  
Diagnostic Reagent - Dementia  
Diagnostic Reagent - Dementia Product Overview  
Immuno-flowFISH - Bone Marrow Cancer  
Immuno-flowFISH - Bone Marrow Cancer Product Overview  
Immuno-flowFISH - Leukaemia  
Immuno-flowFISH - Leukaemia Product Overview  
Immunochemistry Test - Bile Duct Cancer  
Immunochemistry Test - Bile Duct Cancer Product Overview  
Immunochemistry Test - CK19F  
Immunochemistry Test - CK19F Product Overview  
Immunochemistry Test - FSH  
Immunochemistry Test - FSH Product Overview  
Immunochemistry Test - HAV Ab  
Immunochemistry Test - HAV Ab Product Overview  
Immunochemistry Test - HBc IgM  
Immunochemistry Test - HBc IgM Product Overview  
Immunochemistry Test - LH  
Immunochemistry Test - LH Product Overview  
Immunochemistry Test - Tg Ab  
Immunochemistry Test - Tg Ab Product Overview  
Immunochemistry Test - TPO Ab  
Immunochemistry Test - TPO Ab Product Overview  
Immunochemistry Test - TR Ab  
Immunochemistry Test - TR Ab Product Overview  
Liquid Biopsy System  
Liquid Biopsy System Product Overview  
Methylated DNA Colon Cancer Diagnostic Test  
Methylated DNA Colon Cancer Diagnostic Test Product Overview  
Minimally Invasive Postprandial Hyperglycemia Monitoring System  
Minimally Invasive Postprandial Hyperglycemia Monitoring System Product Overview  
Multiplex Gene Panel Test  
Multiplex Gene Panel Test Product Overview  
Next-Generation Diagnostic Reagent  
Next-Generation Diagnostic Reagent Product Overview  
OncoBEAM - Hepatocellular Carcinoma  
OncoBEAM - Hepatocellular Carcinoma Product Overview  
OncoBEAM - Pancreatic Cancer  
OncoBEAM - Pancreatic Cancer Product Overview  
Sysmex XS-1000i AutoLoader Automated Hematology Analyzer - IG% Assay  
Sysmex XS-1000i AutoLoader Automated Hematology Analyzer - IG% Assay Product Overview  
Sysmex XS-1000i Automated Hematology Analyzer - IG% Assay  
Sysmex XS-1000i Automated Hematology Analyzer - IG% Assay Product Overview  
Sysmex Corp - Key Competitors  
Sysmex Corp - Key Employees  
Sysmex Corp - Key Employee Biographies  
Sysmex Corp - Locations And Subsidiaries  
Head Office  
Other Locations &amp; Subsidiaries  
Joint Venture  
Recent Developments  
Sysmex Corp, Recent Developments  
Aug 03, 2020: Sysmex America releases Caresphere Workflow Solution (WS) designed to deliver efficiency increases to labs  
Jul 27, 2020: Sysmex America - new cooperation partner for the American market  
Jun 17, 2020: Sysmex launches flow cytometer XF-1600 in North America  
Mar 10, 2020: Sysmex Inostics' updated SafeSEQ Breast Cancer Panel advances novel clinical uses of ctDNA through quantitative testing  
Mar 05, 2020: Sysmex presents academic report related to the clinical utility of RAS gene mutation testing for colorectal cancer using liquid biopsy  
Jan 30, 2020: Sysmex and RIKEN Innovation sign a comprehensive collaborative agreement  
Jan 28, 2020: Sysmex Inostics and Oxford Gene Technology plasma and tissue sequencing show clearance of ctDNA correlates with pathologic complete response in Breast Cancer patients during neoadjuvant treatment  
Jan 22, 2020: Sysmex receives regulatory approval in China of an in vitro diagnostic reagent to help diagnose breast cancer lymph node metastasis using the OSNA method  
Dec 16, 2019: Sysmex Inostics announces first results of tissue-independent liquid biopsy for early stage breast cancer mutation characterization and monitoring using ultra-sensitive SafeSEQ Technology  
Dec 10, 2019: Eisai presents new analyses of potential blood-based Alzheimer's diagnostic test at 12th Clinical Trials on Alzheimer's Disease (CTAD) conference  
Appendix  
Methodology  
About GlobalData  
Contact Us  
Disclaimer  </t>
  </si>
  <si>
    <t xml:space="preserve">  
Trinity Biotech Plc Company Overview  
Trinity Biotech Plc Company Snapshot  
Trinity Biotech Plc Pipeline Products and Ongoing Clinical Trials Overview  
Trinity Biotech Plc – Pipeline Analysis Overview  
Business Description  
Trinity Biotech Plc - Key Facts  
Trinity Biotech Plc - Major Products and Services  
Trinity Biotech Plc Pipeline Products by Development Stage  
Trinity Biotech Plc Pipeline Products Overview  
Autoimmune - IFA Instrument  
Autoimmune - IFA Instrument Product Overview  
Bartels FlexTrans Medium  
Bartels FlexTrans Medium Product Overview  
Covid-19 IgG ELISA Antibody Test  
Covid-19 IgG ELISA Antibody Test Product Overview  
D-dimer Test  
D-dimer Test Product Overview  
Diagnostic Assay - Dengue  
Diagnostic Assay - Dengue Product Overview  
HIV Self-Test Kit  
HIV Self-Test Kit Product Overview  
Meritas Point of Care Analyzer  
Meritas Point of Care Analyzer Product Overview  
Multiplex Cardiac Panel  
Multiplex Cardiac Panel Product Overview  
Premier Resolution  
Premier Resolution Product Overview  
Rapid Point-Of-Care COVID-19 Test  
Rapid Point-Of-Care COVID-19 Test Product Overview  
Screening Test - Malaria  
Screening Test - Malaria Product Overview  
TRI-Stat Point-Of-Care HbA1c Analyzer  
TRI-Stat Point-Of-Care HbA1c Analyzer Product Overview  
TrinScreen  
TrinScreen Product Overview  
Uni-Gold  C. Difficile Toxin A/B Control Kit  
Uni-Gold  C. Difficile Toxin A/B Control Kit Product Overview  
Uni-Gold C. Difficile GDH Control Kit  
Uni-Gold C. Difficile GDH Control Kit Product Overview  
Uni-Gold Chlamydia Test  
Uni-Gold Chlamydia Test Product Overview  
Uni-Gold Legionella Urinary Antigen PLUS Test  
Uni-Gold Legionella Urinary Antigen PLUS Test Product Overview  
Uni-Gold S. Pneumoniae Test  
Uni-Gold S. Pneumoniae Test Product Overview  
Uni-Gold Syphilis Treponemal Control  
Uni-Gold Syphilis Treponemal Control Product Overview  
Uni-Gold Syphilis-Combo  
Uni-Gold Syphilis-Combo Product Overview  
Uni-Gold Tuberculosis Test  
Uni-Gold Tuberculosis Test Product Overview  
Trinity Biotech Plc - Key Competitors  
Trinity Biotech Plc - Key Employees  
Trinity Biotech Plc - Key Employee Biographies  
Trinity Biotech Plc - Locations And Subsidiaries  
Head Office  
Other Locations &amp; Subsidiaries  
Recent Developments  
Trinity Biotech Plc, Recent Developments  
Oct 16, 2019: Trinity Biotech announces results for Q3, 2019  
Aug 20, 2019: Trinity Biotech announces results for Q2, 2019  
May 07, 2019: Trinity Biotech announces results for Q1, 2019  
Mar 07, 2019: Trinity Biotech announces quarter 4 and fiscal year 2018 financial results  
Oct 23, 2018: Trinity Biotech Announces Results for Q3, 2018  
Jul 19, 2018: Trinity Biotech Announces Q2 2018 Financial Results  
May 01, 2018: Trinity Biotech announces Results for Q1, 2018  
Mar 07, 2018: Trinity Biotech announces Quarter 4 and Fiscal Year 2017 Financial Results  
Oct 26, 2017: Trinity Biotech Announces Results for Q3, 2017  
Jul 20, 2017: Trinity Biotech Announces Results for Q2, 2017  
Appendix  
Methodology  
About GlobalData  
Contact Us  
Disclaimer  </t>
  </si>
  <si>
    <t xml:space="preserve">  
Roche Diagnostics International Ltd Company Overview  
Roche Diagnostics International Ltd Company Snapshot  
Roche Diagnostics International Ltd Pipeline Products and Ongoing Clinical Trials Overview  
Roche Diagnostics International Ltd – Pipeline Analysis Overview  
Business Description  
Roche Diagnostics International Ltd - Key Facts  
Roche Diagnostics International Ltd - Major Products and Services  
Roche Diagnostics International Ltd Pipeline Products by Development Stage  
Roche Diagnostics International Ltd Pipeline Products Overview  
AFP-L3 Immunoassay  
AFP-L3 Immunoassay Product Overview  
Anti-IL17 Mab Companion Diagnostic Assay  
Anti-IL17 Mab Companion Diagnostic Assay Product Overview  
Anti-STEAP1 ADC Companion Diagnostic Test  
Anti-STEAP1 ADC Companion Diagnostic Test Product Overview  
AVENIO Blood Test  
AVENIO Blood Test Product Overview  
Bevacizumab Companion Diagnostic Assay  
Bevacizumab Companion Diagnostic Assay Product Overview  
CINtec Plus Cytology Kit  
CINtec Plus Cytology Kit Product Overview  
cMet IHC Test  
cMet IHC Test Product Overview  
Cobas - Cyclosporin A Assay  
Cobas - Cyclosporin A Assay Product Overview  
Cobas - GDF-15 Assay  
Cobas - GDF-15 Assay Product Overview  
Cobas - GF-AP Assay  
Cobas - GF-AP Assay Product Overview  
Cobas - KIM-1 Assay  
Cobas - KIM-1 Assay Product Overview  
Cobas - L-FABP Assay  
Cobas - L-FABP Assay Product Overview  
Cobas - SP-B Assay  
Cobas - SP-B Assay Product Overview  
Cobas 4000 Analyzer Series With c 311 Module - Cannabinoids (THC) Assay  
Cobas 4000 Analyzer Series With c 311 Module - Cannabinoids (THC) Assay Product Overview  
Cobas 6800 System - C. Difficile Assay  
Cobas 6800 System - C. Difficile Assay Product Overview  
Cobas 6800 System - HPV Self Sampling Assay  
Cobas 6800 System - HPV Self Sampling Assay Product Overview  
Cobas 6800 System - MPLX Respiratory Assay  
Cobas 6800 System - MPLX Respiratory Assay Product Overview  
Cobas 6800 System - MRSA Assay  
Cobas 6800 System - MRSA Assay Product Overview  
Cobas 6800 System - Preeclampsia Assay  
Cobas 6800 System - Preeclampsia Assay Product Overview  
Cobas 8000 Analyzer Series - Periostin Assay  
Cobas 8000 Analyzer Series - Periostin Assay Product Overview  
Cobas 8000 Analyzer Series With c 502 Module - 17-OH Progesterone Assay  
Cobas 8000 Analyzer Series With e 801 Module - Tacrolimus Assay Product Overview  
Cobas 8800 - HPV Self Sampling Assay  
Cobas 8800 - HPV Self Sampling Assay Product Overview  
Cobas 8800 System - C. Difficile Assay  
Cobas 8800 System - C. Difficile Assay Product Overview  
Cobas 8800 System - MPLX Respiratory Assay  
Cobas 8800 System - MPLX Respiratory Assay Product Overview  
Cobas 8800 System - MRSA Assay  
Cobas 8800 System - MRSA Assay Product Overview  
Cobas 8800 System - Preeclampsia Assay  
Cobas 8800 System - Preeclampsia Assay Product Overview  
Cobas c501/e601 Anti-HAV IgM Test  
Cobas c501/e601 Anti-HAV IgM Test Product Overview  
Cobas c501/e601 Anti-HAV Test  
Cobas c501/e601 Anti-HAV Test Product Overview  
Cobas c501/e601 NSE Test  
Cobas c501/e601 NSE Test Product Overview  
Cobas EBV EBNA IgG  
Cobas EBV EBNA IgG Product Overview  
Cobas EBV IgM  
Cobas EBV IgM Product Overview  
Cobas EBV VCA IgG  
Cobas EBV VCA IgG Product Overview  
Cobas HIV 1/2 Qual Test  
Cobas HIV 1/2 Qual Test Product Overview  
Cobas Liat CMV Quant Assay  
Cobas Liat CMV Quant Assay Product Overview  
Cobas Mass Spec  
Cobas Mass Spec Product Overview  
Cobas MDM2 Expression Assay  
Cobas MDM2 Expression Assay Product Overview  
Cobas Pure  
Cobas Pure Product Overview  
Cobas t 511 Coagulation Analyzer - APCr Assay  
Cobas t 511 Coagulation Analyzer - APCr Assay Product Overview  
Cobas t 711 Coagulation Analyzer - vWF Ag Assay  
Cobas t 711 Coagulation Analyzer - vWF Ag Assay Product Overview  
COBAS TaqMan MTB + DST Assay  
COBAS TaqMan MTB + DST Assay Product Overview  
Companion Diagnostic Assay - Triple-Negative Breast Cancer  1
Companion Diagnostic Assay - Triple-Negative Breast Cancer Product Overview  1
Companion Diagnostic Test - Aleglitazar  2
Companion Diagnostic Test - Aleglitazar Product Overview  2
Companion Diagnostic Test - Anti-PCSK9  
Companion Diagnostic Test - Anti-PCSK9 Product Overview  
Companion Diagnostic Test - Bcl-2-sel inh  
Diagnostic Test - Breast Cancer  
Diagnostic Test - Breast Cancer Product Overview  
Digital PCR Tool  
Digital PCR Tool Product Overview  
Elecsys Anti-SARS-CoV-2 S Antibody Test  
Elecsys Anti-SARS-CoV-2 S Antibody Test Product Overview  
Elecsys Anti-SARS-CoV-2 Test  
Elecsys Anti-SARS-CoV-2 Test Product Overview  
Elecsys GALAD Score  
Elecsys GALAD Score Product Overview  
Elecsys Phospho-Tau (181P) CSF  
Elecsys Phospho-Tau (181P) CSF Product Overview  
Elecsys SARS-CoV-2 Antigen Test  
Elecsys SARS-CoV-2 Antigen Test Product Overview  
Elecsys ß-Amyloid (1-42) CSF  
Elecsys ß-Amyloid (1-42) CSF Product Overview  
Elecsys TnT-hs Assay  
Elecsys TnT-hs Assay Product Overview  
ETBR ADC Companion Diagnostic Test  
ETBR ADC Companion Diagnostic Test Product Overview  
FISH PIK3CA Copy Number Assay  
FISH PIK3CA Copy Number Assay Product Overview  
Harmony Prenatal Test  
Harmony Prenatal Test Product Overview  
HCV Viral Load Test - Polymerase Inhibitor (RG7128)  
HER2 Low CDx Test  
HER2 Low CDx Test Product Overview  
HER3 MAb Companion Diagnostic Test  
HER3 MAb Companion Diagnostic Test Product Overview  
IFN-Induced Genes Companion Diagnostic Test  
IFN-Induced Genes Companion Diagnostic Test Product Overview  
Integrated Modular Analytics - Anti-CMV IgG Test  
Integrated Modular Analytics - Anti-CMV IgG Test Product Overview  
Integrated Modular Analytics - Anti-CMV IgM Test  
Integrated Modular Analytics - Anti-CMV IgM Test Product Overview  
Liat Assay - Genetic Diseases  
Liat Assay - Genetic Diseases Product Overview  
Liat Assay - Pharmacogenomics  
Liat Assay - Pharmacogenomics Product Overview  
Liat Dengue Assay  
Liat Dengue Assay Product Overview  
Liat HIV-1 Viral Load Assay  
Liat HIV-1 Viral Load Assay Product Overview  
Lyme IgG Immunoassay  
Lyme IgG Immunoassay Product Overview  
Lyme IgM Immunoassay  
Lyme IgM Immunoassay Product Overview  
MEK Inhibitor -  GDC-0973 Companion Diagnostic Assay  
MEK Inhibitor -  GDC-0973 Companion Diagnostic Assay Product Overview  
MUC1 Expression Companion Diagnostic Test  
MUC1 Expression Companion Diagnostic Test Product Overview  
Nanomaterial-Based Biosensor  
Nanomaterial-Based Biosensor Product Overview  
PCR PIK3CA Mutation Assay  
PCR PIK3CA Mutation Assay Product Overview  
PI3 Kinase Inhibitor - GDC-0084 Companion Diagnostic Assay  
PI3 Kinase Inhibitor - GDC-0084 Companion Diagnostic Assay Product Overview  
PI3 Kinase Inhibitor - Taselisib Companion Diagnostic Assay  
PI3 Kinase Inhibitor - Taselisib Companion Diagnostic Assay Product Overview  
PI3 Kinase/mTOR Dual Inhibitor - GDC-0980 Companion Diagnostic Assay  
PI3 Kinase/mTOR Dual Inhibitor - GDC-0980 Companion Diagnostic Assay Product Overview  
Predictor C  
Predictor C Product Overview  
Quilizumab (Anti-M1 prime Mab) Companion Diagnostic Assay  
Quilizumab (Anti-M1 prime Mab) Companion Diagnostic Assay Product Overview  
SARS-CoV-2 Rapid Antigen Test  
SARS-CoV-2 Rapid Antigen Test Product Overview  
Tofogliflozin Companion Diagnostic Assay  
Tofogliflozin Companion Diagnostic Assay Product Overview  
Tweak MAb Companion Diagnostic Test  
Tweak MAb Companion Diagnostic Test Product Overview  
VENTANA HER2 Dual ISH DNA Probe Cocktail Assay  
VENTANA HER2 Dual ISH DNA Probe Cocktail Assay Product Overview  
Roche Diagnostics International Ltd - Key Competitors  
Roche Diagnostics International Ltd - Key Employees  
Roche Diagnostics International Ltd - Key Employee Biographies  
Roche Diagnostics International Ltd - Locations And Subsidiaries  
Head Office  
Other Locations &amp; Subsidiaries  
Joint Venture  
Recent Developments  
Roche Diagnostics International Ltd, Recent Developments  
Jul 13, 2020: Roche, Summit Cancer Centers to collaborate on use of new digital healthcare tools to enable more personalized cancer care  
Mar 20, 2020: UC San Diego partners with 5 leading diagnostics manufacturers to boost COVID-19 Testing  
Mar 12, 2020: Roche gets  FDA approval for cytology test to prevent cervical cancer  
Mar 04, 2020: FDA grants Breakthrough Device Designation for Roche</t>
  </si>
  <si>
    <t xml:space="preserve">  
Instrumentation Laboratory Co Company Overview  
Instrumentation Laboratory Co Company Snapshot  
Instrumentation Laboratory Co Pipeline Products and Ongoing Clinical Trials Overview  
Instrumentation Laboratory Co – Pipeline Analysis Overview  
Business Description  
Instrumentation Laboratory Co - Key Facts  
Instrumentation Laboratory Co - Major Products and Services  
Instrumentation Laboratory Co Pipeline Products by Development Stage  
Instrumentation Laboratory Co Pipeline Products Overview  
ACL AcuStar - aß2GPI Domain I Assay  
ACL AcuStar - aß2GPI Domain I Assay Product Overview  
ACL AcuStar - HIT Total ab Test  
ACL AcuStar - HIT Total ab Test Product Overview  
ACL AcuStar - VWF: RCo Assay  
ACL AcuStar - VWF: RCo Assay Product Overview  
ACL AcuStar - VWF:Ag Assay  
ACL AcuStar - VWF:Ag Assay Product Overview  
ACL TOP 300 CTS System - Apixaban Test  
ACL TOP 300 CTS System - Apixaban Test Product Overview  
ACL TOP 300 CTS System - Dabigatran Test  
ACL TOP 300 CTS System - Dabigatran Test Product Overview  
ACL TOP 300 CTS system - Global Protein C Pathway Test  
ACL TOP 300 CTS system - Global Protein C Pathway Test Product Overview  
ACL TOP 300 CTS System - HIT Assay  
ACL TOP 300 CTS System - HIT Assay Product Overview  
ACL TOP 300 CTS System - Rivaroxaban Test  
ACL TOP 300 CTS System - Rivaroxaban Test Product Overview  
ACL TOP 300 CTS System - VWF-Ristocetin Cofactor Activity Assay  
ACL TOP 300 CTS System - VWF-Ristocetin Cofactor Activity Assay Product Overview  
ACL TOP 350 CTS System - Apixaban Test  
ACL TOP 350 CTS System - Apixaban Test Product Overview  
ACL TOP 350 CTS System - Dabigatran Test  
ACL TOP 350 CTS System - Dabigatran Test Product Overview  
ACL TOP 350 CTS System - Rivaroxaban Test  
ACL TOP 350 CTS System - Rivaroxaban Test Product Overview  
ACL TOP 350 CTS System - VWF Ristocetin Cofactor Activity Assay  
ACL TOP 350 CTS System - VWF Ristocetin Cofactor Activity Assay Product Overview  
ACL TOP 500 CTS System - Apixaban Test  
ACL TOP 500 CTS System - Apixaban Test Product Overview  
ACL TOP 500 CTS System - Dabigatran Test  
ACL TOP 500 CTS System - Dabigatran Test Product Overview  
ACL TOP 500 CTS System - Global Protein C Pathway Test  
ACL TOP 500 CTS System - Global Protein C Pathway Test Product Overview  
ACL TOP 500 CTS System - HIT Test  
ACL TOP 500 CTS System - HIT Test Product Overview  
ACL TOP 500 CTS System - Rivaroxaban Test  
ACL TOP 500 CTS System - Rivaroxaban Test Product Overview  
ACL TOP 500 CTS System - VWF Ristocetin Cofactor Activity Assay  
ACL TOP 500 CTS System - VWF Ristocetin Cofactor Activity Assay Product Overview  
ACL TOP 550 CTS System - Apixaban Test  
ACL TOP 550 CTS System - Apixaban Test Product Overview  
ACL TOP 550 CTS System - Dabigatran Test  
ACL TOP 550 CTS System - Dabigatran Test Product Overview  
ACL TOP 550 CTS System - Rivaroxaban Test  
ACL TOP 550 CTS System - Rivaroxaban Test Product Overview  
ACL TOP 550 CTS System - VWF Ristocetin Cofactor Activity Assay  
ACL TOP 550 CTS System - VWF Ristocetin Cofactor Activity Assay Product Overview  
ACL TOP 700 - HIT Test  
ACL TOP 700 - HIT Test Product Overview  
ACL TOP 700 CTS System - VWF Ristocetin Cofactor Activity Assay  
ACL TOP 700 CTS System - VWF Ristocetin Cofactor Activity Assay Product Overview  
ACL TOP 700 System - Apixaban Test  
ACL TOP 700 System - Apixaban Test Product Overview  
ACL TOP 700 System - Dabigatran Test  
ACL TOP 700 System - Dabigatran Test Product Overview  
ACL TOP 700 System - Global Protein C Pathway Test  
ACL TOP 700 System - Global Protein C Pathway Test Product Overview  
ACL TOP 700 System - Rivaroxaban Test  
ACL TOP 700 System - Rivaroxaban Test Product Overview  
ACL TOP 750 CTS System - Apixaban Test  
ACL TOP 750 CTS System - Apixaban Test Product Overview  
ACL TOP 750 CTS System - Rivaroxaban Test  
ACL TOP 750 CTS System - Rivaroxaban Test Product Overview  
ACL TOP 750 CTS System - VWF Ristocetin Cofactor Activity Assay  
ACL TOP 750 CTS System - VWF Ristocetin Cofactor Activity Assay Product Overview  
Dabigatran Direct Thrombin Inhibitor Assay  
Dabigatran Direct Thrombin Inhibitor Assay Product Overview  
GEM Premier 4000 Analyzer - BUN  
GEM Premier 4000 Analyzer - BUN Product Overview  
GEM Premier 4000 Analyzer - tCO2 Test  
GEM Premier 4000 Analyzer - tCO2 Test Product Overview  
HemosIL - D-Dimer 500 Assay  
HemosIL - D-Dimer 500 Assay Product Overview  
HemoSIL ACL AcuStar - VWF:CB Assay  
HemoSIL ACL AcuStar - VWF:CB Assay Product Overview  
HemosIL AcuStar Multi-Ab Controls  
HemosIL AcuStar Multi-Ab Controls Product Overview  
HemosIL Apixaban Testing Assay  
HemosIL Apixaban Testing Assay Product Overview  
HemosIL Dabigatran Calibrators  
HemosIL Dabigatran Calibrators Product Overview  
HemosIL Dabigatran Controls  
HemosIL Dabigatran Controls Product Overview  
HemosIL Rivaroxaban Calibrators  
HemosIL Rivaroxaban Calibrators Product Overview  
HemosIL Rivaroxaban Controls  
HemosIL Rivaroxaban Controls Product Overview  
POC Enzymatic Creatinine Assay  
POC Enzymatic Creatinine Assay Product Overview  
Rivaroxaban Liquid Anti-Xa Assay  
Rivaroxaban Liquid Anti-Xa Assay Product Overview  
Instrumentation Laboratory Co - Key Competitors  
Instrumentation Laboratory Co - Key Employees  
Instrumentation Laboratory Co - Locations And Subsidiaries  
Head Office  
Other Locations &amp; Subsidiaries  
Recent Developments  
Instrumentation Laboratory Co, Recent Developments  
Mar 10, 2020: Instrumentation Laboratory launches new GEM Premier ChemSTAT Testing System with iQM In the US  
Oct 08, 2019: Instrumentation Laboratory awarded 2019 IMV ServiceTrak award for best Hemostasis System performance  
Sep 19, 2019: Instrumentation Laboratory launches HemosIL AcuStar ADAMTS13 activity assay in Europe and other international markets  
Sep 04, 2019: Instrumentation Laboratory awarded point-of-care coagulation/patient blood management agreement with Premier  
Aug 05, 2019: Instrumentation Laboratory presents new GEM Premier ChemSTAT Testing System with iQM at American Association For Clinical Chemistry Annual Meeting  
May 06, 2019: Instrumentation Laboratory worldwide sales top $1 billion in 2018  
Mar 06, 2019: Instrumentation Laboratory receives US FDA clearance for new Gem Premier Chemstat Testing System  
May 07, 2018: Instrumentation Laboratory Worldwide Sales Top $970 M In 2017  
Oct 16, 2017: Instrumentation Laboratory Receives US FDA Clearance For HemosIL AcuStar HIT-IgG(PF4-H) Assay And Controls  
Jul 31, 2017: Instrumentation Laboratory Launches GEMweb Plus 500 Custom Connectivity Worldwide  
Appendix  
Methodology  
About GlobalData  
Contact Us  
Disclaimer  </t>
  </si>
  <si>
    <t xml:space="preserve">  
AngioDynamics Inc Company Overview  
AngioDynamics Inc Company Snapshot  
AngioDynamics Inc Pipeline Products and Ongoing Clinical Trials Overview  
AngioDynamics Inc – Pipeline Analysis Overview  
Business Description  
AngioDynamics Inc - Key Facts  
AngioDynamics Inc - Major Products and Services  
AngioDynamics Inc Pipeline Products by Development Stage  
AngioDynamics Inc Ongoing Clinical Trials by Trial Status  
AngioDynamics Inc Pipeline Products Overview  
AngioVac - Generation 4  
AngioVac - Generation 4 Product Overview  
AngioVac Low Profile Catheter  
AngioVac Low Profile Catheter Product Overview  
Automated Fluid Management System  
Automated Fluid Management System Product Overview  
BioFlo PICC Line Extension  
BioFlo PICC Line Extension Product Overview  
BioFlo Portline Line Extension  
BioFlo Portline Line Extension Product Overview  
Coronary Angio Catheter  
Coronary Angio Catheter Product Overview  
FireFly Tip Location  
FireFly Tip Location Product Overview  
Inflation Device  
Inflation Device Product Overview  
Mechanical Thrombectomy Device  
Mechanical Thrombectomy Device Product Overview  
Multi-Purpose Mechanical Aspirator  
Multi-Purpose Mechanical Aspirator Product Overview  
NanoKnife Low Energy Direct Current System - Hepatocellular Carcinoma  
NanoKnife Low Energy Direct Current System - Hepatocellular Carcinoma Product Overview  
NanoKnife Low Energy Direct Current System - Hepatocellular Carcinoma Clinical Trial  
Nanoknife System - Bladder Cancer  
Nanoknife System - Bladder Cancer Product Overview  
Nanoknife System - Bladder Cancer Clinical Trial  
NanoKnife System - Cervical Cancer  
NanoKnife System - Cervical Cancer Product Overview  
NanoKnife System - Cervical Cancer Clinical Trial  
NanoKnife System - Head And Neck Cancer  
NanoKnife System - Head And Neck Cancer Product Overview  
NanoKnife System - Head And Neck Cancer Clinical Trial  
NanoKnife System - Lung Cancer  
NanoKnife System - Lung Cancer Product Overview  
NanoKnife System - Lung Cancer Clinical Trial  
Nanoknife System - Metastatic Lymph Nodes  
Nanoknife System - Metastatic Lymph Nodes Product Overview  
Nanoknife System - Metastatic Lymph Nodes Clinical Trial  
NanoKnife System - Prostate Cancer  
NanoKnife System - Prostate Cancer Product Overview  
NanoKnife System - Prostate Cancer Clinical Trial  
NanoKnife System - Rectal Cancer  
NanoKnife System - Rectal Cancer Product Overview  
NanoKnife System - Rectal Cancer Clinical Trial  
Nanoknife System - Renal Pelvis Urothelial Neoplasms  
Nanoknife System - Renal Pelvis Urothelial Neoplasms Product Overview  
Nanoknife System - Renal Pelvis Urothelial Neoplasms Clinical Trial  
NanoKnife System - Stage III Pancreatic Cancer  
NanoKnife System - Stage III Pancreatic Cancer Product Overview  
NanoKnife System - Stage III Pancreatic Cancer Clinical Trial  
Nanoknife System - Stomach Neoplasm  
Nanoknife System - Stomach Neoplasm Product Overview  
Nanoknife System - Stomach Neoplasm Clinical Trial  
Next Gen Tumescent Delivery Device  
Next Gen Tumescent Delivery Device Product Overview  
Next Generation BioFlo PICC  
Next Generation BioFlo PICC Product Overview  
Next Generation BioFlo Port  
Next Generation BioFlo Port Product Overview  
Next Generation Dialysis Device  
Next Generation Dialysis Device Product Overview  
Next Generation Laser  
Next Generation Laser Product Overview  
Next Generation Radio Frequency Ablation System  
Next Generation Radio Frequency Ablation System Product Overview  
Non-Thermal Vein Ablation Device  
Non-Thermal Vein Ablation Device Product Overview  
Peripheral Vascular Drainage Line Extension  
Peripheral Vascular Drainage Line Extension Product Overview  
RadiaDyne Endorectal Balloon Device  
RadiaDyne Endorectal Balloon Device Product Overview  
Smart Port - Dual  
Smart Port - Dual Product Overview  
Ultrasound-Assisted Thrombectomy System  
Ultrasound-Assisted Thrombectomy System Product Overview  
AngioDynamics Inc - Key Competitors  
AngioDynamics Inc - Key Employees  
AngioDynamics Inc - Key Employee Biographies  
AngioDynamics Inc - Locations And Subsidiaries  
Head Office  
Other Locations &amp; Subsidiaries  
Recent Developments  
AngioDynamics Inc, Recent Developments  
Feb 06, 2020: AngioDynamics appoints Stephen Trowbridge Executive Vice President and Chief Financial Officer  
Jan 17, 2020: AngioDynamics begins study on Auryon atherectomy system  
Jan 07, 2020: AngioDynamics reports fiscal 2020 second quarter financial results  
Oct 22, 2019: AngioDynamics announces departure of CFO and appointment of interim CFO  
Oct 03, 2019: AngioDynamics reports fiscal 2020 first quarter financial results  
Sep 09, 2019: AngioDynamics awarded Premier’s nationally outsourced implantable infusion port agreement  
Jul 31, 2019: AngioDynamics announces appointment of former Johnson &amp; Johnson executive Karen Licitra to its Board of Directors  
Jul 10, 2019: AngioDynamics reports fiscal 2019 fourth quarter and full-year financial results  
Jun 05, 2019: Medline completes AngioDynamics' NAMIC portfolio acquisition  
May 22, 2019: AngioDynamics receives FDA approval to initiate pilot study for the use of NanoKnife to treat prostate cancer  
Appendix  
Methodology  
About GlobalData  
Contact Us  
Disclaimer  </t>
  </si>
  <si>
    <t xml:space="preserve">  
OrthoPediatrics Corp Company Overview  
OrthoPediatrics Corp Company Snapshot  
OrthoPediatrics Corp Pipeline Products and Ongoing Clinical Trials Overview  
OrthoPediatrics Corp – Pipeline Analysis Overview  
OrthoPediatrics Corp - Key Facts  
OrthoPediatrics Corp - Major Products and Services  
OrthoPediatrics Corp Pipeline Products by Development Stage  
OrthoPediatrics Corp Pipeline Products Overview  
CMF Implant  
CMF Implant Product Overview  
Elbow Implant  
Elbow Implant Product Overview  
Growing Rod  
Growing Rod Product Overview  
Osteogenesis Imperfecta Nail System  
Osteogenesis Imperfecta Nail System Product Overview  
Pelvic Implant  
Pelvic Implant Product Overview  
Proximal Humerus Implant  
Proximal Humerus Implant Product Overview  
Rib Implant  
Rib Implant Product Overview  
Tibial Pediatric Nailing System  
Tibial Pediatric Nailing System Product Overview  
OrthoPediatrics Corp - Key Competitors  
OrthoPediatrics Corp - Key Employees  
OrthoPediatrics Corp - Locations And Subsidiaries  
Head Office  
Other Locations &amp; Subsidiaries  
Recent Developments  
OrthoPediatrics Corp, Recent Developments  
Mar 03, 2020: OrthoPediatrics announces direct sales agency expansion in Italy  
Mar 02, 2020: OrthoPediatrics to highlight its pediatric scoliosis solutions at 6th Annual International Children’s Spine Symposium (ICSS)  
Jan 13, 2020: OrthoPediatrics reports preliminary unaudited revenue for fourth quarter and record setting full year 2019  
Dec 20, 2019: OrthoPediatrics Corp. announces U.S. launch of QuickPack  
Nov 20, 2019: OrthoPediatrics to sponsor the Annual International Pediatric Orthopaedic Symposium (IPOS)  
Nov 15, 2019: OrthoPediatrics announces U.S. launch of PediFoot Deformity Correction System  
Nov 07, 2019: OrthoPediatrics reports third quarter 2019 financial results  
Sep 25, 2019: DT MedTech announces the first US implantation of the Hintermann Series H3 Total Ankle Replacement System at the Lakewood Ranch Medical Center  
Sep 09, 2019: OrthoPediatrics announces U.S. launch of next generation Cannulated Screw Systems  
Aug 28, 2019: ApiFix MID-C system receives FDA approval for treatment of AIS  
Appendix  
Methodology  
About GlobalData  
Contact Us  
Disclaimer  </t>
  </si>
  <si>
    <t xml:space="preserve">  
Akers Biosciences Inc Company Overview  
Akers Biosciences Inc Company Snapshot  
Akers Biosciences Inc Pipeline Products and Ongoing Clinical Trials Overview  
Akers Biosciences Inc – Pipeline Analysis Overview  
Akers Biosciences Inc - Key Facts  
Akers Biosciences Inc - Major Products and Services  
Akers Biosciences Inc Pipeline Products by Development Stage  
Akers Biosciences Inc Pipeline Products Overview  
Breath PulmoHealth Check - Asthma  
Breath PulmoHealth Check - Asthma Product Overview  
Breath PulmoHealth Check - COPD  
Breath PulmoHealth Check - COPD Product Overview  
Breath PulmoHealth Check - Lung Cancer  
Breath PulmoHealth Check - Lung Cancer Product Overview  
BreathScan Asthma  
BreathScan Asthma Product Overview  
BreathScan DKA  
BreathScan DKA Product Overview  
BreathScan THC  
BreathScan THC Product Overview  
Diagnostic Test - Heart Attack  
Diagnostic Test - Heart Attack Product Overview  
Handheld Electronic Reader  
Handheld Electronic Reader Product Overview  
minDNAnalyzer  
minDNAnalyzer Product Overview  
PIFA Chlamydia Rapid Assay  
PIFA Chlamydia Rapid Assay Product Overview  
PIFA Hep B / Hep C  
PIFA Hep B / Hep C Product Overview  
PIFA HIV 1+2 Rapid Assay  
PIFA HIV 1+2 Rapid Assay Product Overview  
PIFA PLUSS - Troponin I  
PIFA PLUSS - Troponin I Product Overview  
PIFA PLUSS Malaria Rapid Assay  
PIFA PLUSS Malaria Rapid Assay Product Overview  
Akers Biosciences Inc - Key Competitors  
Akers Biosciences Inc - Key Employees  
Akers Biosciences Inc - Locations And Subsidiaries  
Head Office  
Other Locations &amp; Subsidiaries  
Joint Venture  
Recent Developments  
Akers Biosciences Inc, Recent Developments  
Dec 05, 2019: Akers Biosciences continues strategic review; explores leveraging its 30-years of laboratory operations to enter into the hemp and minor cannabinoid processing industry  
May 20, 2019: Akers Biosciences reports Q1 2019 earnings  
Apr 01, 2019: Akers Biosciences reports fiscal year 2018 earnings  
Feb 05, 2019: Akers Biosciences: Further Re. Directorate change  
Nov 15, 2018: Akers Biosciences announces Q3 2018 earnings  
Nov 15, 2018: Akers Biosciences announces financial results for the three months and nine months ended September 30, 2018  
Oct 19, 2018: Akers Biosciences has announced the directorate change  
Oct 08, 2018: Akers Biosciences Announces a Leadership Change, Strategic Update, Legal Settlement and an AIM Update  
Sep 13, 2018: Akers Biosciences: Directorate change - form 8-K filing  
Aug 14, 2018: Akers Biosciences announces Q2 and H1 2018 earnings  
Appendix  
Methodology  
About GlobalData  
Contact Us  
Disclaimer  </t>
  </si>
  <si>
    <t xml:space="preserve">  
Access Bio Inc Company Overview  
Access Bio Inc Company Snapshot  
Access Bio Inc Pipeline Products and Ongoing Clinical Trials Overview  
Access Bio Inc – Pipeline Analysis Overview  
Access Bio Inc - Key Facts  
Access Bio Inc - Major Products and Services  
Access Bio Inc Pipeline Products by Development Stage  
Access Bio Inc Pipeline Products Overview  
All-in-One Sensor  
All-in-One Sensor Product Overview  
Biosensor - ACR  
Biosensor - ACR Product Overview  
Biosensor - CRP  
Biosensor - CRP Product Overview  
Biosensor - D-dimer  
Biosensor - D-dimer Product Overview  
CareUS HIV Rapid Diagnostic Test  
CareUS HIV Rapid Diagnostic Test Product Overview  
CareUS Zika Virus RDT Diagnostic Test  
CareUS Zika Virus RDT Diagnostic Test Product Overview  
ICT - FluCombo RDT  
ICT - FluCombo RDT Product Overview  
ICT - Influenza A&amp;B RDT  
ICT - Influenza A&amp;B RDT Product Overview  
ICT - Malaria RDT  
ICT - Malaria RDT Product Overview  
ICT - Scrub Typhus IgM RDT  
ICT - Scrub Typhus IgM RDT Product Overview  
Molecular Diagnostic Test - Avellino  Corneal Dystrophy  
Molecular Diagnostic Test - Avellino  Corneal Dystrophy Product Overview  
Molecular Diagnostic Test - CAH  
Molecular Diagnostic Test - CAH Product Overview  
Molecular Diagnostic Test - CHK RT-PCR  
Molecular Diagnostic Test - CHK RT-PCR Product Overview  
Molecular Diagnostic Test - DENV RT-PCR  
Molecular Diagnostic Test - DENV RT-PCR Product Overview  
Molecular Diagnostic Test - KIR  
Molecular Diagnostic Test - KIR Product Overview  
Molecular Diagnostic Test - STD RT-PCR  
Molecular Diagnostic Test - STD RT-PCR Product Overview  
Molecular Diagnostic Test - TB/NTM  
Molecular Diagnostic Test - TB/NTM Product Overview  
Rapid Diagnostic Test - Chikungunya  
Rapid Diagnostic Test - Chikungunya Product Overview  
Rapid Diagnostic Test - Pneumonia  
Rapid Diagnostic Test - Pneumonia Product Overview  
Rapid Diagnostic Test - Sickle Cell Anemia  
Rapid Diagnostic Test - Sickle Cell Anemia Product Overview  
Rapid Diagnostic Test - Troponin I  
Rapid Diagnostic Test - Troponin I Product Overview  
RDT - HCV Infection  
RDT - HCV Infection Product Overview  
ROS Gene POCT - Sexually Transmitted Disease  
ROS Gene POCT - Sexually Transmitted Disease Product Overview  
RosGENE For Malaria  
RosGENE For Malaria Product Overview  
Rosus - Chlamydia TRF  
Rosus - Chlamydia TRF Product Overview  
Rosus - Influenza TRF  
Rosus - Influenza TRF Product Overview  
Access Bio Inc - Key Competitors  
Access Bio Inc - Key Employees  
Access Bio Inc - Locations And Subsidiaries  
Head Office  
Other Locations &amp; Subsidiaries  
Recent Developments  
Access Bio Inc, Recent Developments  
Apr 29, 2019: Access Bio and Atomo Diagnostics announce they have developed the world’s first integrated hepatitis C rapid test for self-testing  
Jul 03, 2018: Wells Bio’s Zika diagnostic kit receives WHO approval  
Dec 02, 2016: Access Bio recieved a USD $3.7 million grant from the Bill &amp; Melinda Gates Foundation  
Aug 09, 2013: Access Bio To Establish Korean Subsidiary  
Appendix  
Methodology  
About GlobalData  
Contact Us  
Disclaimer  </t>
  </si>
  <si>
    <t xml:space="preserve">  
Peri Rx Inc Company Overview  
Peri Rx Inc Company Snapshot  
Peri Rx Inc Pipeline Products and Ongoing Clinical Trials Overview  
Peri Rx Inc – Pipeline Analysis Overview  
Peri Rx Inc - Key Facts  
Peri Rx Inc - Major Products and Services  
Peri Rx Inc Pipeline Products by Development Stage  
Peri Rx Inc Ongoing Clinical Trials by Trial Status  
Peri Rx Inc Pipeline Products Overview  
SaliMark D1  
SaliMark D1 Product Overview  
SaliMark D2  
SaliMark D2 Product Overview  
SaliMark LC  
SaliMark LC Product Overview  
SaliMark LC Clinical Trial  
SaliMark PD  
SaliMark PD Product Overview  
SaliMark SS  
SaliMark SS Product Overview  
Saliva Test - Alzheimer's Disease  
Saliva Test - Alzheimer's Disease Product Overview  
Saliva Test - Breast Cancer  
Saliva Test - Breast Cancer Product Overview  
Saliva Test - Gastric Cancer  
Saliva Test - Gastric Cancer Product Overview  
Saliva Test - Pancreatic Cancer  
Saliva Test - Pancreatic Cancer Product Overview  
Peri Rx Inc - Key Competitors  
Peri Rx Inc - Key Employees  
Peri Rx Inc - Locations And Subsidiaries  
Head Office  
Recent Developments  
Peri Rx Inc, Recent Developments  
Sep 09, 2015: PeriRx Officially Launches SaliMark OSCC Test for Oral Squamous Cell Carcinoma  
Nov 21, 2014: PeriRx Covering All Bases During Its Greater New York Dental Meeting Debut  
May 28, 2014: PeriRx's Robust Product Pipeline Includes Salivary Test for Sjogren's Syndrome -- a Common Symptom of Rheumatoid Arthritis  
Apr 03, 2014: PeriRx LLC's Breakthrough Salivary Test to Aid in the Fight Against Oral Cancer  
Jun 15, 2012: PeriRx developing cancer tool for dentists  
Appendix  
Methodology  
About GlobalData  
Contact Us  
Disclaimer  </t>
  </si>
  <si>
    <t xml:space="preserve">  
OPKO Health Inc Company Overview  
OPKO Health Inc Company Snapshot  
OPKO Health Inc Pipeline Products and Ongoing Clinical Trials Overview  
OPKO Health Inc – Pipeline Analysis Overview  
Business Description  
OPKO Health Inc - Key Facts  
OPKO Health Inc - Major Products and Services  
OPKO Health Inc Pipeline Products by Development Stage  
OPKO Health Inc Pipeline Products Overview  
4KScore  
4KScore Product Overview  
Aquashunt  
Aquashunt Product Overview  
Claros 1 - Lyme Disease  
Claros 1 - Lyme Disease Product Overview  
Claros 1 - Women's Health  
Claros 1 - Women's Health Product Overview  
Claros 1 Analyzer - Cardiovascular Diseases  
Claros 1 Analyzer - Cardiovascular Diseases Product Overview  
Claros 1 Analyzer - Testosterone Assay  
Claros 1 Analyzer - Testosterone Assay Product Overview  
Claros 1 Analyzer - Vitamin D Test  
Claros 1 Analyzer - Vitamin D Test Product Overview  
Diagnostic Assay - CTnl  
Diagnostic Assay - CTnl Product Overview  
Diagnostic Assay - Fertility  
Diagnostic Assay - Fertility Product Overview  
Diagnostic Assay - Pre-term Bleed  
Diagnostic Assay - Pre-term Bleed Product Overview  
Diagnostic Assay - TSH  
Diagnostic Assay - TSH Product Overview  
Diagnostic Test - Multiple Sclerosis  
Diagnostic Test - Multiple Sclerosis Product Overview  
Diagnostic Test - Non-Small Cell Lung Cancer  
Diagnostic Test - Non-Small Cell Lung Cancer Product Overview  
Diagnostic Test - Pancreatic Cancer  
Diagnostic Test - Pancreatic Cancer Product Overview  
Diagnostic Test - Parkinson's Disease  
Diagnostic Test - Parkinson's Disease Product Overview  
Diagnostic Test - Tuberculosis  
Diagnostic Test - Tuberculosis Product Overview  
Diagnostic Test - Type 1 Diabetes  
Diagnostic Test - Type 1 Diabetes Product Overview  
Enko 1  
Enko 1 Product Overview  
Inspiromatic  
Inspiromatic Product Overview  
mChip - Herpes  
mChip - Herpes Product Overview  
mChip - Malaria  
mChip - Malaria Product Overview  
OPKO Health Inc - Key Competitors  
OPKO Health Inc - Key Employees  
OPKO Health Inc - Key Employee Biographies  
OPKO Health Inc - Locations And Subsidiaries  
Head Office  
Other Locations &amp; Subsidiaries  
Recent Developments  
OPKO Health Inc, Recent Developments  
Aug 06, 2020: OPKO Health's GeneDx adds GenomeXpress to its industry-leading clinical genomics portfolio  
May 13, 2020: OPKO Health's BioReference Laboratories and Westchester Medical Center Health Network enter into strategic laboratory collaboration to deliver operational and diagnostic services  
Mar 05, 2020: OPKO Health's BioReference Laboratories to Introduce Coronavirus Disease (COVID-19) Test  
Mar 05, 2020: OPKO Health's BioReference Laboratories to Introduce Coronavirus Disease (COVID-19) Test  
Dec 19, 2019: BioReference Laboratories  showcases 2019 growth through the addition of cutting edge tests, greater access to services, and optimized patient experience  
Nov 15, 2019: Novitas issues final local coverage determination for the 4Kscore Test  
Nov 05, 2019: OPKO Health reports 2019 third quarter business highlights and financial results  
Oct 14, 2019: Researchers develop microfluidic test to detect Lyme disease  
Sep 05, 2019: Opko Health switches to multichannel Veeva CRM to drive more effective customer engagement  
Jul 30, 2019: BioReference notifies patients in AMCA incident  
Appendix  
Methodology  
About GlobalData  
Contact Us  
Disclaimer  </t>
  </si>
  <si>
    <t xml:space="preserve">  
Abbott Diagnostics Company Overview  
Abbott Diagnostics Company Snapshot  
Abbott Diagnostics Pipeline Products and Ongoing Clinical Trials Overview  
Abbott Diagnostics – Pipeline Analysis Overview  
Abbott Diagnostics - Key Facts  
Abbott Diagnostics - Major Products and Services  
Abbott Diagnostics Pipeline Products by Development Stage  
Abbott Diagnostics Ongoing Clinical Trials by Trial Status  
Abbott Diagnostics Pipeline Products Overview  
13q14.3 Companion Diagnostic Assay - Chronic Lymphocytic Leukemia  
13q14.3 Companion Diagnostic Assay - Chronic Lymphocytic Leukemia Product Overview  
ACTN4 Companion Diagnostic Assay - Lung Cancer  
ACTN4 Companion Diagnostic Assay - Lung Cancer Product Overview  
AKT Companion Diagnostic Assay - Breast Cancer  
AKT Companion Diagnostic Assay - Breast Cancer Product Overview  
AKT Companion Diagnostic Assay - Colorectal Cancer  
AKT Companion Diagnostic Assay - Colorectal Cancer Product Overview  
AKT Companion Diagnostic Assay - Renal Cancer  
AKT Companion Diagnostic Assay - Renal Cancer Product Overview  
Alinity c Assay - Cystatin C  
Alinity c Assay - Cystatin C Product Overview  
Alinity c Assay - Tricyclic Antidepressants Product Overview  
Alinity ci Assay - Calcium  
Alinity ci Assay - TDM Product Overview  
Alinity i Assay - Active B12  
Alinity i Assay - Active B12 Product Overview  
Alinity i Assay - Tg  
Alinity i Assay - Tg Product Overview  
Alinity i Assay - TRAb  
Alinity i Assay - TRAb Product Overview  
Alinity i System - SARS-CoV-2 IgG Test  
Alinity i System - SARS-CoV-2 IgG Test Product Overview  
Alinity m STI Assay  
Alinity m STI Assay Product Overview  
ALK Companion Diagnostic Assay - Colorectal Cancer  
ALK Companion Diagnostic Assay - Colorectal Cancer Product Overview  
ARCHITECT c16000 Integrated System - Galectin-3 Assay  
ARCHITECT c16000 Integrated System - Galectin-3 Assay Product Overview  
ARCHITECT c4000 - Galectin-3 Assay  
ARCHITECT c4000 - Galectin-3 Assay Product Overview  
ARCHITECT c8000 Integrated System - Galectin-3 Assay  
ARCHITECT c8000 Integrated System - Galectin-3 Assay Product Overview  
ARCHITECT ci16200 Integrated System - Ca 72.2 Assay  
ARCHITECT ci16200 Integrated System - Ca 72.2 Assay Product Overview  
ARCHITECT ci16200 Integrated System - Kappa And Lamda Freelite Chains Assay  
ARCHITECT ci16200 Integrated System - Kappa And Lamda Freelite Chains Assay Product Overview  
ARCHITECT ci16200 Integrated System - NSE Assay  
ARCHITECT ci8200 Integrated System - TRAb Assay  
ARCHITECT ci8200 Integrated System - TRAb Assay Product Overview  
ARCHITECT i1000SR - NT Pro BNP Assay  
ARCHITECT i1000SR - NT Pro BNP Assay Product Overview  
ARCHITECT i1000SR System - NSE Assay  
ARCHITECT i1000SR System - NSE Assay Product Overview  
ARCHITECT i1000SR System - Tg Assay  
ARCHITECT i1000SR System - Tg Assay Product Overview  
ARCHITECT i2000SR Integrated System - NT Pro BNP Assay  
ARCHITECT i2000SR Integrated System - NT Pro BNP Assay Product Overview  
ARCHITECT i2000SR System - Methotrexate Assay  
ARCHITECT i2000SR System - Methotrexate Assay Product Overview  
ARCHITECT i2000SR System - Neuron-Specific Enolase Assay  
ARCHITECT i2000SR System - Neuron-Specific Enolase Assay Product Overview  
ARCHITECT i4000SR Integrated System - Tg Assay  
ARCHITECT i4000SR Integrated System - Tg Assay Product Overview  
ARCHITECT i4000SR System - PIVKA II Assay  
ARCHITECT i4000SR System - PIVKA II Assay Product Overview  
ATM 11q22.3 Companion Diagnostic Assay - Chronic Lymphocytic Leukemia  
ATM 11q22.3 Companion Diagnostic Assay - Chronic Lymphocytic Leukemia Product Overview  
AURKA Companion Diagnostic Assay - Bladder Cancer  
AURKA Companion Diagnostic Assay - Bladder Cancer Product Overview  
AURKA Companion Diagnostic Assay - Prostate Cancer  
AURKA Companion Diagnostic Assay - Prostate Cancer Product Overview  
AXL Companion Diagnostic Assay - Lung Cancer  
AXL Companion Diagnostic Assay - Lung Cancer Product Overview  
BCL2 Companion Diagnostic Assay - Leukemia  
BCL2 Companion Diagnostic Assay - Leukemia Product Overview  
BCL2 Companion Diagnostic Assay - Lymphoma  
BCL2 Companion Diagnostic Assay - Lymphoma Product Overview  
BCL6 Companion Diagnostic Assay - Lymphoma  
BCL6 Companion Diagnostic Assay - Lymphoma Product Overview  
BCR/ABL Companion Diagnostic Assay - Acute Lymphocytic Leukemia  
BCR/ABL Companion Diagnostic Assay - Acute Lymphocytic Leukemia Product Overview  
BCR/ABL Companion Diagnostic Assay - Acute Myeloid Leukemia  
BCR/ABL Companion Diagnostic Assay - Acute Myeloid Leukemia Product Overview  
Biomarker-Based Molecular Diagnostic Test - Prostate Cancer  
Biomarker-Based Molecular Diagnostic Test - Prostate Cancer Product Overview  
BRAF Companion Diagnostic Assay - Colorectal Cancer  
BRAF Companion Diagnostic Assay - Colorectal Cancer Product Overview  
BRAF Companion Diagnostic Assay - Gastric Cancer  
BRAF Companion Diagnostic Assay - Gastric Cancer Product Overview  
BRAF Companion Diagnostic Assay - Glioblastoma  
BRAF Companion Diagnostic Assay - Glioblastoma Product Overview  
BRAF Companion Diagnostic Assay - Lung Cancer  
BRAF Companion Diagnostic Assay - Lung Cancer Product Overview  
BRAF Companion Diagnostic Assay - Melanoma  
BRAF Companion Diagnostic Assay - Melanoma Product Overview  
BRAF Companion Diagnostic Assay - Ovarian Cancer  
BRAF Companion Diagnostic Assay - Ovarian Cancer Product Overview  
BRCA1 Companion Diagnostic Assay - Ovarian Cancer  
BRCA1 Companion Diagnostic Assay - Ovarian Cancer Product Overview  
BRCA2 Companion Diagnostic Assay - Ovarian Cancer  
BRCA2 Companion Diagnostic Assay - Ovarian Cancer Product Overview  
c-MYC 8q24 Companion Diagnostic Assay - Multiple Myeloma  
c-MYC 8q24 Companion Diagnostic Assay - Multiple Myeloma Product Overview  
CBFB Companion Diagnostic Assay - Acute Myeloid Leukemia  
CBFB Companion Diagnostic Assay - Acute Myeloid Leukemia Product Overview  
CCND1 Companion Diagnostic Assay - Breast Cancer  
CCND1 Companion Diagnostic Assay - Breast Cancer Product Overview  
CCND1 Companion Diagnostic Assay - Lymphoma  
CCND1 Companion Diagnostic Assay - Lymphoma Product Overview  
CCND1 Companion Diagnostic Assay - Melanoma  
CCND1 Companion Diagnostic Assay - Melanoma Product Overview  
CDK6 Companion Diagnostic Assay - Leukemia  
CDK6 Companion Diagnostic Assay - Leukemia Product Overview  
CDKN2A Companion Diagnostic Assay - Bladder Cancer  
CDKN2A Companion Diagnostic Assay - Bladder Cancer Product Overview  
CDKN2C Companion Diagnostic Assay - Multiple Myeloma  
CDKN2C Companion Diagnostic Assay - Multiple Myeloma Product Overview  
CEBPE Companion Diagnostic Assay - Myelodysplastic Syndrome  
CEBPE Companion Diagnostic Assay - Myelodysplastic Syndrome Product Overview  
CEP 9 Companion Diagnostic Assay - Multiple Myeloma  
CEP 9 Companion Diagnostic Assay - Multiple Myeloma Product Overview  
Chromosome 12 Companion Diagnostic Assay - Chronic Lymphocytic Leukemia  
Chromosome 12 Companion Diagnostic Assay - Chronic Lymphocytic Leukemia Product Overview  
Chromosome 17 Companion Diagnostic Assay - Acute Lymphocytic Leukemia  
Chromosome 17 Companion Diagnostic Assay - Acute Lymphocytic Leukemia Product Overview  
Chromosome 3 Companion Diagnostic Assay - Cervical Cancer  
Chromosome 3 Companion Diagnostic Assay - Cervical Cancer Product Overview  
Chromosome 4 Companion Diagnostic Assay - Acute Lymphocytic Leukemia  
Chromosome 4 Companion Diagnostic Assay - Acute Lymphocytic Leukemia Product Overview  
Chromosome 7 Companion Diagnostic Assay - Acute Lymphocytic Leukemia  
Chromosome 7 Companion Diagnostic Assay - Acute Lymphocytic Leukemia Product Overview  
Chromosome 7 Companion Diagnostic Assay - Acute Myeloid Leukemia  
Chromosome 7 Companion Diagnostic Assay - Acute Myeloid Leukemia Product Overview  
Chromosome 8 Companion Diagnostic Assay - Acute Myeloid Leukemia  
Chromosome 8 Companion Diagnostic Assay - Acute Myeloid Leukemia Product Overview  
Chromosome X Companion Diagnostic Assay - Cervical Cancer  
Chromosome X Companion Diagnostic Assay - Cervical Cancer Product Overview  
cKIT Companion Diagnostic Assay - Gastric Cancer  
cKIT Companion Diagnostic Assay - Gastric Cancer Product Overview  
cKIT Companion Diagnostic Assay - Melanoma  
cKIT Companion Diagnostic Assay - Melanoma Product Overview  
CKS1B Companion Diagnostic Assay - Breast Cancer  
CKS1B Companion Diagnostic Assay - Breast Cancer Product Overview  
CKS1B Companion Diagnostic Assay - Multiple Myeloma  
CKS1B Companion Diagnostic Assay - Multiple Myeloma Product Overview  
CLL FISH Probe Kit - Ibrutinib  
CLL FISH Probe Kit - Ibrutinib Product Overview  
cMET Companion Diagnostic Assay - Brain Cancer  
cMET Companion Diagnostic Assay - Brain Cancer Product Overview  
cMET Companion Diagnostic Assay - Breast Cancer  
cMET Companion Diagnostic Assay - Breast Cancer Product Overview  
cMET Companion Diagnostic Assay - Gastric Cancer  
cMET Companion Diagnostic Assay - Gastric Cancer Product Overview  
cMET Companion Diagnostic Assay - Kidney Cancer  
cMET Companion Diagnostic Assay - Kidney Cancer Product Overview  
cMET Companion Diagnostic Assay - Lung Cancer  
cMET Companion Diagnostic Assay - Lung Cancer Product Overview  
cMET Companion Diagnostic Assay - Ovarian Cancer  
cMET Companion Diagnostic Assay - Ovarian Cancer Product Overview  
Companion Diagnostic Test - B-cell Lymphoma  
Companion Diagnostic Test - B-cell Lymphoma Product Overview  
Companion Diagnostic Test - Cancer  
Companion Diagnostic Test - Cancer Product Overview  
COT Companion Diagnostic Assay - Melanoma  
COT Companion Diagnostic Assay - Melanoma Product Overview  
CRAF Companion Diagnostic Assay - Melanoma  
CRAF Companion Diagnostic Assay - Melanoma Product Overview  
CRLF2 Companion Diagnostic Assay - Acute Lymphocytic Leukemia  
CRLF2 Companion Diagnostic Assay - Acute Lymphocytic Leukemia Product Overview  
D13S319/CEP12 Companion Diagnostic Assay - Chronic Lymphocytic Leukemia  
D13S319/CEP12 Companion Diagnostic Assay - Chronic Lymphocytic Leukemia Product Overview  
D5S23 Companion Diagnostic Assay - Cervical Cancer  
D5S23 Companion Diagnostic Assay - Cervical Cancer Product Overview  
D5S23/D5S721 CEP 9 Companion Diagnostic Assay - Multiple Myeloma  
D5S23/D5S721 CEP 9 Companion Diagnostic Assay - Multiple Myeloma Product Overview  
D5S721 Companion Diagnostic Assay - Acute Myeloid Leukemia  
D5S721 Companion Diagnostic Assay - Acute Myeloid Leukemia Product Overview  
D5S721 Companion Diagnostic Assay - Cervical Cancer  
D5S721 Companion Diagnostic Assay - Cervical Cancer Product Overview  
D7S486 Companion Diagnostic Assay - Acute Myeloid Leukemia  
D7S486 Companion Diagnostic Assay - Acute Myeloid Leukemia Product Overview  
D7S486 Companion Diagnostic Assay - Myelodysplastic Syndrome  
D7S486 Companion Diagnostic Assay - Myelodysplastic Syndrome Product Overview  
D7S552 Companion Diagnostic Assay - Acute Myeloid Leukemia  
D7S552 Companion Diagnostic Assay - Acute Myeloid Leukemia Product Overview  
DCC Companion Diagnostic Assay - Colorectal Cancer  
DCC Companion Diagnostic Assay - Colorectal Cancer Product Overview  
DDR2 Companion Diagnostic Assay - Lung Cancer  
DDR2 Companion Diagnostic Assay - Lung Cancer Product Overview  
DEK/NUP214 Companion Diagnostic Assay - Acute Myeloid Leukemia  
DEK/NUP214 Companion Diagnostic Assay - Acute Myeloid Leukemia Product Overview  
del(13q) Companion Diagnostic Assay - Myelodysplastic Syndrome  
del(13q) Companion Diagnostic Assay - Myelodysplastic Syndrome Product Overview  
del(17p) Companion Diagnostic Assay - Chronic Lymphocytic Leukemia  
del(17p) Companion Diagnostic Assay - Chronic Lymphocytic Leukemia Product Overview  
del(17p) Companion Diagnostic Assay - Multiple Myeloma  
del(17p) Companion Diagnostic Assay - Multiple Myeloma Product Overview  
del(5q) Companion Diagnostic Assay - Myelodysplastic Syndrome  2
del(5q) Companion Diagnostic Assay - Myelodysplastic Syndrome Product Overview  2
del(7q) Companion Diagnostic Assay - Myelodysplastic Syndrome  
del(7q) Companion Diagnostic Assay - Myelodysplastic Syndrome Product Overview  
del(9q) Companion Diagnostic Assay - Myelodysplastic Syndrome  
del(9q) Companion Diagnostic Assay - Myelodysplastic Syndrome Product Overview  
DOT1L Companion Diagnostic Test  
DOT1L Companion Diagnostic Test Product Overview  
DPP4 Based Companion Diagnostic Assay - Asthma  
DPP4 Based Companion Diagnostic Assay - Asthma Product Overview  
E2A/PBX1 Companion Diagnostic Assay - Acute Lymphocytic Leukemia  
E2A/PBX1 Companion Diagnostic Assay - Acute Lymphocytic Leukemia Product Overview  
EGFR Companion Diagnostic Assay - Biliary Cancer  
EGFR Companion Diagnostic Assay - Biliary Cancer Product Overview  
EGFR Companion Diagnostic Assay - Brain Cancer  
EGFR Companion Diagnostic Assay - Brain Cancer Product Overview  
EGFR Companion Diagnostic Assay - Glioblastoma  
EGFR Companion Diagnostic Assay - Glioblastoma Product Overview  
EGFR Companion Diagnostic Assay - Lung Cancer  
EGFR Companion Diagnostic Assay - Lung Cancer Product Overview  
EGFRvIII Companion Diagnostic Assay - Glioblastoma  
EGFRvIII Companion Diagnostic Assay - Glioblastoma Product Overview  
EGFRvIII Companion Diagnostic Assay - Lung Cancer  
EGFRvIII Companion Diagnostic Assay - Lung Cancer Product Overview  
EGR1/D5S23 Companion Diagnostic Assay - Acute Myeloid Leukemia  
EGR1/D5S23 Companion Diagnostic Assay - Acute Myeloid Leukemia Product Overview  
EGR1/D5S23 Companion Diagnostic Assay - Myelodysplastic Syndrome  
EGR1/D5S23 Companion Diagnostic Assay - Myelodysplastic Syndrome Product Overview  
EML4 Companion Diagnostic Assay - Lung Cancer  
EML4 Companion Diagnostic Assay - Lung Cancer Product Overview  
ERBB3 Companion Diagnostic Assay - Bladder Cancer  
ERBB3 Companion Diagnostic Assay - Bladder Cancer Product Overview  
ERG Companion Diagnostic Assay - Prostate Cancer  
ERG Companion Diagnostic Assay - Prostate Cancer Product Overview  
ETV Companion Diagnostic Assay - Sarcoma  
ETV Companion Diagnostic Assay - Sarcoma Product Overview  
ETV1 Companion Diagnostic Assay - Prostate Cancer  
ETV1 Companion Diagnostic Assay - Prostate Cancer Product Overview  
ETV6/RUNX1 Companion Diagnostic Assay - Acute Lymphocytic Leukemia  
ETV6/RUNX1 Companion Diagnostic Assay - Acute Lymphocytic Leukemia Product Overview  
FGFR1 Companion Diagnostic Assay - Breast Cancer  
FGFR1 Companion Diagnostic Assay - Breast Cancer Product Overview  
FGFR1 Companion Diagnostic Assay - Lung Cancer  
FGFR1 Companion Diagnostic Assay - Lung Cancer Product Overview  
FGFR1 Companion Diagnostic Assay - Prostate Cancer  
FGFR1 Companion Diagnostic Assay - Prostate Cancer Product Overview  
FGFR2 Companion Diagnostic Assay - Breast Cancer  
FGFR2 Companion Diagnostic Assay - Breast Cancer Product Overview  
FGFR2 Companion Diagnostic Assay - Colorectal Cancer  
FGFR2 Companion Diagnostic Assay - Colorectal Cancer Product Overview  
FGFR2 Companion Diagnostic Assay - Gastric Cancer  
FGFR2 Companion Diagnostic Assay - Gastric Cancer Product Overview  
FGFR2 Companion Diagnostic Assay - Lung Cancer  
FGFR2 Companion Diagnostic Assay - Lung Cancer Product Overview  
FGFR3 Companion Diagnostic Assay - Bladder Cancer  
FGFR3 Companion Diagnostic Assay - Bladder Cancer Product Overview  
FGFR3-TACC3 Companion Diagnostic Assay - Bladder Cancer  
FGFR3-TACC3 Companion Diagnostic Assay - Bladder Cancer Product Overview  
FGFR3-TACC3 Companion Diagnostic Assay - Lung Cancer  
FGFR3-TACC3 Companion Diagnostic Assay - Lung Cancer Product Overview  
GNA11 Companion Diagnostic Assay - Melanoma  
GNA11 Companion Diagnostic Assay - Melanoma Product Overview  
GNAQ Companion Diagnostic Assay - Melanoma  
GNAQ Companion Diagnostic Assay - Melanoma Product Overview  
H3F3A Companion Diagnostic Assay - Glioblastoma  
H3F3A Companion Diagnostic Assay - Glioblastoma Product Overview  
HER2 Companion Diagnostic Assay - Bladder Cancer  
HER2 Companion Diagnostic Assay - Bladder Cancer Product Overview  
HER2 Companion Diagnostic Assay - Breast Cancer  
HER2 Companion Diagnostic Assay - Breast Cancer Product Overview  
HER2 Companion Diagnostic Assay - Gastric Cancer  
HER2 Companion Diagnostic Assay - Gastric Cancer Product Overview  
HER2 Companion Diagnostic Assay - Lung Cancer  
HER2 Companion Diagnostic Assay - Lung Cancer Product Overview  
HER3 Companion Diagnostic Assay - Lung Cancer  
HER3 Companion Diagnostic Assay - Lung Cancer Product Overview  
Heregulin Companion Diagnostic Assay - Lung Cancer  
Heregulin Companion Diagnostic Assay - Lung Cancer Product Overview  
HIF-1alpha Companion Diagnostic Assay - Renal Cancer  
HIF-1alpha Companion Diagnostic Assay - Renal Cancer Product Overview  
HOX11L2/TLX3 Companion Diagnostic Assay - Acute Lymphocytic Leukemia  
HOX11L2/TLX3 Companion Diagnostic Assay - Acute Lymphocytic Leukemia Product Overview  
Hyperdiploidy Companion Diagnostic Assay - Multiple Myeloma  
Hyperdiploidy Companion Diagnostic Assay - Multiple Myeloma Product Overview  
i(17q) Companion Diagnostic Assay - Myelodysplastic Syndrome  
i(17q) Companion Diagnostic Assay - Myelodysplastic Syndrome Product Overview  
iAMP21 Companion Diagnostic Assay - Acute Lymphoblastic Leukamia  
iAMP21 Companion Diagnostic Assay - Acute Lymphoblastic Leukamia Product Overview  
ID Now Strep A 2  
ID Now Strep A 2 Product Overview  
ID Now Strep A 2 Clinical Trial  
IDH1 Companion Diagnostic Assay - Biliary Cancer  
IDH1 Companion Diagnostic Assay - Biliary Cancer Product Overview  
IDH1 Companion Diagnostic Assay - Glioblastoma  
IDH1 Companion Diagnostic Assay - Glioblastoma Product Overview  
IDH1 Companion Diagnostic Assay - Sarcoma  
IDH1 Companion Diagnostic Assay - Sarcoma Product Overview  
IDH2 Companion Diagnostic Assay - Glioblastoma  
IDH2 Companion Diagnostic Assay - Glioblastoma Product Overview  
IDH2 Companion Diagnostic Assay - Sarcoma  
IDH2 Companion Diagnostic Assay - Sarcoma Product Overview  
idic(X)(q13) Companion Diagnostic Assay - Myelodysplastic Syndrome  
idic(X)(q13) Companion Diagnostic Assay - Myelodysplastic Syndrome Product Overview  
IGF1R Companion Diagnostic Assay - Breast Cancer  
IGF1R Companion Diagnostic Assay - Breast Cancer Product Overview  
IGF1R Companion Diagnostic Assay - Lung Cancer  
IGF1R Companion Diagnostic Assay - Lung Cancer Product Overview  
IGF1R Companion Diagnostic Assay - Melanoma  
IGF1R Companion Diagnostic Assay - Melanoma Product Overview  
IGF1R Companion Diagnostic Assay - Prostate Cancer  
IGF1R Companion Diagnostic Assay - Prostate Cancer Product Overview  
IGFR-1 Companion Diagnostic Assay - Breast Cancer  
IGFR-1 Companion Diagnostic Assay - Breast Cancer Product Overview  </t>
  </si>
  <si>
    <t xml:space="preserve">  
I-Sens Inc Company Overview  
I-Sens Inc Company Snapshot  
I-Sens Inc Pipeline Products and Ongoing Clinical Trials Overview  
I-Sens Inc – Pipeline Analysis Overview  
I-Sens Inc - Key Facts  
I-Sens Inc - Major Products and Services  
I-Sens Inc Pipeline Products by Development Stage  
I-Sens Inc Pipeline Products Overview  
Biosensor - Ketone Bodies  
Biosensor - Ketone Bodies Product Overview  
Continuous Glucose Monitor  
Continuous Glucose Monitor Product Overview  
i-Smart 30 - +Ca  
i-Smart 30 - +Ca Product Overview  
i-Smart 30 - Mg  
i-Smart 30 - Mg Product Overview  
i-Smart 300 - Glucose and Lactose  
i-Smart 300 - Glucose and Lactose Product Overview  
POC Immunosensing System - Cardiac Marker  
POC Immunosensing System - Cardiac Marker Product Overview  
I-Sens Inc - Key Competitors  
I-Sens Inc - Key Employees  
I-Sens Inc - Locations And Subsidiaries  
Head Office  
Other Locations &amp; Subsidiaries  
Recent Developments  
I-Sens Inc, Recent Developments  
Feb 10, 2012: i-SENS’s CareSens Blood Glucose Monitor Selected As World Class Product  
Oct 29, 2011: i-SENS Develops ‘Glucometer’ With Cutting-Edge Biosensor Technology  
Appendix  
Methodology  
About GlobalData  
Contact Us  
Disclaimer  </t>
  </si>
  <si>
    <t xml:space="preserve">  
Immunodiagnostic Systems Holdings Plc Company Overview  
Immunodiagnostic Systems Holdings Plc Company Snapshot  
Immunodiagnostic Systems Holdings Plc Pipeline Products and Ongoing Clinical Trials Overview  
Immunodiagnostic Systems Holdings Plc – Pipeline Analysis Overview  
Immunodiagnostic Systems Holdings Plc - Key Facts  
Immunodiagnostic Systems Holdings Plc - Major Products and Services  
Immunodiagnostic Systems Holdings Plc Pipeline Products by Development Stage  
Immunodiagnostic Systems Holdings Plc Pipeline Products Overview  
IDS-i10  - Infectious Disease Assay  
IDS-i10  - Infectious Disease Assay Product Overview  
IDS-i10 - Allergy Assay  
IDS-i10 - Allergy Assay Product Overview  
IDS-i10 - Autoimmunity Assay  
IDS-i10 - Autoimmunity Assay Product Overview  
IDS-iSYS - 17-beta Estradiol Assay  
IDS-iSYS - 17-beta Estradiol Assay Product Overview  
IDS-iSYS - Androstenedione Assay  
IDS-iSYS - Androstenedione Assay Product Overview  
IDS-iSYS - DHEA-S  
IDS-iSYS - DHEA-S Product Overview  
IDS-iSYS Bioactive PTH (1-84) Kit  
IDS-iSYS Bioactive PTH (1-84) Kit Product Overview  
IDS-iSYS Cortisol Assay  
IDS-iSYS Cortisol Assay Product Overview  
IDS-iSYS MGP Assay  
IDS-iSYS MGP Assay Product Overview  
Immunodiagnostic Systems Holdings Plc - Key Competitors  
Immunodiagnostic Systems Holdings Plc - Key Employees  
Immunodiagnostic Systems Holdings Plc - Locations And Subsidiaries  
Head Office  
Other Locations &amp; Subsidiaries  
Recent Developments  
Immunodiagnostic Systems Holdings Plc, Recent Developments  
Nov 25, 2019: Omega diagnostics Group: Update on allergy test menu  
Jun 19, 2019: Immunodiagnostic Systems Holdings: Final results for year ended 31 March 2019  
Apr 18, 2019: Immunodiagnostic Systems Holdings: FY2019 trading update  
Apr 01, 2019: THERADIAG signs a development and distribution agreement with IMMUNODIAGNOSTIC SYSTEMS  
Oct 19, 2018: Immunodiagnostic Systems: H1 Trading Update  
Jun 20, 2018: Immunodiagnostic Systems: Final Results for year ended 31 March 2018  
Apr 04, 2018: Meet IDS at MEDLAB Asia Pacific 2018 from the 2 nd  until the 4 th  of April  
Mar 29, 2018: Immunodiagnostic Systems Holdings: Launch of two new automated assays  
Mar 21, 2018: Immunodiagnostic Systems Holdings: Directorate Change 2018  
Nov 24, 2017: Immunodiagnostic Systems Holdings: Unaudited Interim Results for the six month period ended 30 September 2017  
Appendix  
Methodology  
About GlobalData  
Contact Us  
Disclaimer  </t>
  </si>
  <si>
    <t xml:space="preserve">  
Myriad Genetics Inc Company Overview  
Myriad Genetics Inc Company Snapshot  
Myriad Genetics Inc Pipeline Products and Ongoing Clinical Trials Overview  
Myriad Genetics Inc – Pipeline Analysis Overview  
Business Description  
Myriad Genetics Inc - Key Facts  
Myriad Genetics Inc - Major Products and Services  
Myriad Genetics Inc Pipeline Products by Development Stage  
Myriad Genetics Inc Ongoing Clinical Trials by Trial Status  
Myriad Genetics Inc Pipeline Products Overview  
BRACAnalysis CDx - Metastatic Castrate-Resistant Prostate Cancer  
BRACAnalysis CDx - Metastatic Castrate-Resistant Prostate Cancer Product Overview  
BRACAnalysis CDx - Metastatic Castrate-Resistant Prostate Cancer Clinical Trial  
ChemoPredict Test  
ChemoPredict Test Product Overview  
Diagnostic Assay  - Lung Cancer  
Diagnostic Assay  - Lung Cancer Product Overview  
Diagnostic Assay - HER2+/TNBC-Breast Cancer  
Diagnostic Assay - HER2+/TNBC-Breast Cancer Product Overview  
Diagnostic Assay - Juvenile Idiopathic Rheumatoid Arthritis  
Diagnostic Assay - Juvenile Idiopathic Rheumatoid Arthritis Product Overview  
Diagnostic Assay - Melanoma  
Diagnostic Assay - Melanoma Product Overview  
Diagnostic Assay - Prostate Cancer  
Diagnostic Assay - Prostate Cancer Product Overview  
Diagnostic Test - Alzheimer's Disease  
Diagnostic Test - Alzheimer's Disease Product Overview  
Diagnostic Test - Colon Cancer  
Diagnostic Test - Colon Cancer Product Overview  
Diagnostic Test - Kidney Damage  
Diagnostic Test - Kidney Damage Product Overview  
Genetic Risk Score Test  
Genetic Risk Score Test Product Overview  
Genetic Risk Score Test Clinical Trial  
HRD Companion Diagnostic Test - Breast Cancer  
HRD Companion Diagnostic Test - Breast Cancer Product Overview  
Kidney Transplant Rejection Test  
Kidney Transplant Rejection Test Product Overview  
Multi-Biomarker Test - Ankylosing Spondylitis  
Multi-Biomarker Test - Ankylosing Spondylitis Product Overview  
Multi-Biomarker Test - Autoimmune Diseases  
Multi-Biomarker Test - Autoimmune Diseases Product Overview  
Multi-Biomarker Test - Inflammatory Diseases  
Multi-Biomarker Test - Inflammatory Diseases Product Overview  
Multi-Biomarker Test - Psoriatic Arthritis  
Multi-Biomarker Test - Psoriatic Arthritis Product Overview  
Multi-Biomarker Test - Systemic Lupus Erythematosus  
Multi-Biomarker Test - Systemic Lupus Erythematosus Product Overview  
myChoice Diabetes  
myChoice Diabetes Product Overview  
myChoice HRD (PARP) - Talazoparib  
myChoice HRD (PARP) - Talazoparib Product Overview  
myPath BiPolar  
myPath BiPolar Product Overview  
myPath Endometriosis  
myPath Endometriosis Product Overview  
myPath Pancreatic Cancer  
myPath Pancreatic Cancer Product Overview  
myPath Prostate Cancer  
myPath Prostate Cancer Product Overview  
myPath Psoriatic Arthritis  
myPath Psoriatic Arthritis Product Overview  
myPlan Renal Cancer  
myPlan Renal Cancer Product Overview  
myRisk Schizophrenia  
myRisk Schizophrenia Product Overview  
Prognostic Test - Bladder Cancer  
Prognostic Test - Bladder Cancer Product Overview  
SanoPredict  
SanoPredict Product Overview  
Tumor BRACAnalysis CDx - Veliparib  
Tumor BRACAnalysis CDx - Veliparib Product Overview  
VeriPsych Test - Bipolar Disorder  
VeriPsych Test - Bipolar Disorder Product Overview  
Myriad Genetics Inc - Key Competitors  
Myriad Genetics Inc - Key Employees  
Myriad Genetics Inc - Key Employee Biographies  
Myriad Genetics Inc - Locations And Subsidiaries  
Head Office  
Other Locations &amp; Subsidiaries  
Recent Developments  
Myriad Genetics Inc, Recent Developments  
Aug 10, 2020: New study shows screening based on self-reported ethnicity fails to identify significant percentage of pregnancies affected by serious genetic conditions  
Feb 14, 2020: New study demonstrates the ability of Prolaris to predict which men with prostate cancer will benefit from multi-modality therapy  
Feb 11, 2020: Myriad Submits sPMA for myChoice CDx with Lynparza in first-line maintenance therapy in advanced ovarian cancer  
Feb 06, 2020: Myriad Genetics reports fiscal second-quarter 2020 financial results  
Feb 06, 2020: Myriad announces leadership transition  
Jan 22, 2020: Myriad submits sPMA for myChoice CDx with Zejula in first-line platinum responsive advanced ovarian cancer  
Jan 21, 2020: Myriad submits sPMA for BRACAnalysis CDx as a companion diagnostic for lynparza in metastatic castration-resistant prostate Cancer  
Jan 14, 2020: Dr. Thomas P. Slavin named Senior Vice President of Medical Affairs for Myriad Oncology  
Jan 06, 2020: New publication demonstrates GeneSight improved all clinical outcomes Using HAM-D6 analysis in large prospective GUIDED study  
Dec 30, 2019: Myriad receives FDA approval of BRACAnalysis CDx as companion diagnostic for Lynparza (olaparib) in patients with Germline BRCA-mutated metastatic pancreatic cancer  
Appendix  
Methodology  
About GlobalData  
Contact Us  
Disclaimer  </t>
  </si>
  <si>
    <t xml:space="preserve">  
Cepheid Inc Company Overview  
Cepheid Inc Company Snapshot  
Cepheid Inc Pipeline Products and Ongoing Clinical Trials Overview  
Cepheid Inc – Pipeline Analysis Overview  
Business Description  
Cepheid Inc - Key Facts  
Cepheid Inc - Major Products and Services  
Cepheid Inc Pipeline Products by Development Stage  
Cepheid Inc Ongoing Clinical Trials by Trial Status  
Cepheid Inc Pipeline Products Overview  
GeneXpert - NG Assay  
GeneXpert - NG Assay Product Overview  
GeneXpert - Xpert HPV CLIA Waived  
GeneXpert - Xpert HPV CLIA Waived Product Overview  
GeneXpert Omni - Flu/RSV CW  
GeneXpert Omni - Flu/RSV CW Product Overview  
GeneXpert Omni - HCV Viral Load  
GeneXpert Omni - HCV Viral Load Product Overview  
GeneXpert Omni - HIV-1 Qualitative Test  
GeneXpert Omni - HIV-1 Qualitative Test Product Overview  
GeneXpert Omni - HIV-1 Viral Load Test  
GeneXpert Omni - HIV-1 Viral Load Test Product Overview  
GeneXpert Omni - MTB/RIF  
GeneXpert Omni - MTB/RIF Product Overview  
GeneXpert Omni - MTB/RIF Clinical Trial  
GeneXpert Omni - Xpert CT/NG  
GeneXpert Omni - Xpert CT/NG Product Overview  
GeneXpert Omni - Xpert HPV  
GeneXpert Omni - Xpert HPV Product Overview  
GeneXpert Omni - Xpert HPV CLIA Waived  
GeneXpert Omni - Xpert HPV CLIA Waived Product Overview  
GeneXpert Omni - Xpert MTB/RIF Ultra  
GeneXpert Omni - Xpert MTB/RIF Ultra Product Overview  
GeneXpert Omni - Xpert MTB/RIF Ultra Clinical Trial  
GeneXpert Omni - Xpress CT/NG CW  
GeneXpert Omni - Xpress CT/NG CW Product Overview  
GeneXpert Omni - Xpress Flu CW  
GeneXpert Omni - Xpress Flu CW Product Overview  
GeneXpert Omni - Xpress Flu/RSV CW  
GeneXpert Omni - Xpress Flu/RSV CW Product Overview  
GeneXpert Omni - Xpress GAS CW  
GeneXpert Omni - Xpress GAS CW Product Overview  
GeneXpert Omni - Xpress GBS Ultra CW  
GeneXpert Omni - Xpress GBS Ultra CW Product Overview  
GeneXpert Omni - Xpress Pertussis CW  
GeneXpert Omni - Xpress Pertussis CW Product Overview  
GeneXpert Omni - Xpress Vag/Vag  
GeneXpert Omni - Xpress Vag/Vag Product Overview  
GeneXpert Omni - Xpress Vaginitis/Vaginosis CW  
GeneXpert Omni - Xpress Vaginitis/Vaginosis CW Product Overview  
Mycology Panel Assay  
Mycology Panel Assay Product Overview  
POC Catridge - Viral Hemorrhagic Fever  
POC Catridge - Viral Hemorrhagic Fever Product Overview  
POC Test - Viral Hemorrhagic Fever  
POC Test - Viral Hemorrhagic Fever Product Overview  
Point Of Care Test - Fungi Infections  
Point Of Care Test - Fungi Infections Product Overview  
Urine Based Screening Test - Cervical Cancer  
Urine Based Screening Test - Cervical Cancer Product Overview  
Xpert 2C19 Assay  
Xpert 2C19 Assay Product Overview  
Xpert BCR-ABL Ultra - Acute Lymphocytic Leukemia  
Xpert BCR-ABL Ultra - Acute Lymphocytic Leukemia Product Overview  
Xpert BCR-ABL Ultra - Acute Myeloid Leukemia  
Xpert BCR-ABL Ultra - Acute Myeloid Leukemia Product Overview  
Xpert BCR-ABL Ultra - Solid Tumors  
Xpert BCR-ABL Ultra - Solid Tumors Product Overview  
Xpert BKV Assay  
Xpert BKV Assay Product Overview  
Xpert Bladder Cancer Asymptomatic Assay  
Xpert Bladder Cancer Asymptomatic Assay Product Overview  
Xpert Bladder Cancer Symptomatic Assay  
Xpert Bladder Cancer Symptomatic Assay Product Overview  
XPERT Breast CA Monitoring Test  
XPERT Breast CA Monitoring Test Product Overview  
Xpert Breast CA Prognostic Signature Assay  
Xpert Breast CA Prognostic Signature Assay Product Overview  
XPERT Breast CA Resistance Monitoring Test  
XPERT Breast CA Resistance Monitoring Test Product Overview  
Xpert Carba-R Next Generation Test  
Xpert Carba-R Next Generation Test Product Overview  
XPERT CLL Monitoring Test  
XPERT CLL Monitoring Test Product Overview  
Xpert CMV Quant Assay  
Xpert CMV Quant Assay Product Overview  
Xpert CMV Viral Load Assay  
Xpert CMV Viral Load Assay Product Overview  
Xpert Colon Monitor Test  
Xpert Colon Monitor Test Product Overview  
Xpert CT/NG FluroQ Resistant Trichomonas Assay  
Xpert CT/NG FluroQ Resistant Trichomonas Assay Product Overview  
Xpert CT/NG LBC Assay  
Xpert CT/NG LBC Assay Product Overview  
Xpert EBV / NPC Monitor  
Xpert EBV / NPC Monitor Product Overview  
Xpert EBV / NPC Screen  
Xpert EBV / NPC Screen Product Overview  
Xpert EBV Quant Assay  
Xpert EBV Quant Assay Product Overview  
Xpert EGFR Monitor (Lung) Test  
Xpert EGFR Monitor (Lung) Test Product Overview  
Xpert GBS Ultra  
Xpert GBS Ultra Product Overview  
Xpert GI Panel Assay  
Xpert GI Panel Assay Product Overview  
Xpert Group A Strep Assay  
Xpert Group A Strep Assay Product Overview  
Xpert Group A/C Strep Assay  
Xpert Group A/C Strep Assay Product Overview  
Xpert HCV Quant Assay  
Xpert HCV Quant Assay Product Overview  
Xpert HIV Quant Assay  
Xpert HIV Quant Assay Product Overview  
Xpert HSV 1 And 2 Test  
Xpert HSV 1 And 2 Test Product Overview  
Xpert HSV CSF Assay  
Xpert HSV CSF Assay Product Overview  
Xpert Lung CA Early Detection Test  
Xpert Lung CA Early Detection Test Product Overview  
Xpert Meningitis/Encephalitis Assay  
Xpert Meningitis/Encephalitis Assay Product Overview  
Xpert Microbial ID Assay  
Xpert Microbial ID Assay Product Overview  
Xpert Molecular PAP Assay  
Xpert Molecular PAP Assay Product Overview  
Xpert MTB/RIF Ultra  
Xpert MTB/RIF Ultra Product Overview  
Xpert MTB/RIF Ultra Clinical Trial  
Xpert Next Generation MRSA/SA SSTI Assay  
Xpert Next Generation MRSA/SA SSTI Assay Product Overview  
Xpert Next Generation SA Nasal Complete Assay  
Xpert Next Generation SA Nasal Complete Assay Product Overview  
Xpert OncoScreen Lung Cancer Assay  
Xpert OncoScreen Lung Cancer Assay Product Overview  
XPERT Pancreatic CA Early Detection Test  
XPERT Pancreatic CA Early Detection Test Product Overview  
Xpert Pancreatic CA Monitor Assay  
Xpert Pancreatic CA Monitor Assay Product Overview  
Xpert Pertussis Assay  
Xpert Pertussis Assay Product Overview  
Xpert Prostate CA Early Detection Test  
Xpert Prostate CA Early Detection Test Product Overview  
Xpert Prostate Cancer Recurrence Risk Test  
Xpert Prostate Cancer Recurrence Risk Test Product Overview  
Xpert Respiratory Panel Assay  
Xpert Respiratory Panel Assay Product Overview  
Xpert RSV/Metapneumovirus Assay  
Xpert RSV/Metapneumovirus Assay Product Overview  
Xpert Sepsis Fungal Assay  
Xpert Sepsis Fungal Assay Product Overview  
Xpert Syndromic Respiratory Panel Test  
Xpert Syndromic Respiratory Panel Test Product Overview  
Xpert Vaginitis Assay  
Xpert Vaginitis Assay Product Overview  
Xpert VAP Gram Negative Assay  
Xpert VAP Gram Negative Assay Product Overview  
Xpert VZV Assay  
Xpert VZV Assay Product Overview  
Xpert Xpress SARS-CoV-2/Flu/RSV Assay  
Xpert Xpress SARS-CoV-2/Flu/RSV Assay Product Overview  
Xpress Strep A Assay  
Xpress Strep A Assay Product Overview  
Cepheid Inc - Key Competitors  
Cepheid Inc - Key Employees  
Cepheid Inc - Key Employee Biographies  
Cepheid Inc - Locations And Subsidiaries  
Head Office  
Other Locations &amp; Subsidiaries  
Recent Developments  
Cepheid Inc, Recent Developments  
Mar 31, 2020: AdvaMed: COVID-19 test availability rapidly scales up  
Feb 28, 2020: Cepheid and Sherlock Biosciences establish collaboration on new GeneXpert tests for infectious diseases and oncology leveraging CRISPR technology  
Feb 28, 2020: Cepheid and Sherlock Biosciences establish collaboration on new GeneXpert tests for infectious diseases and oncology leveraging CRISPR technology  
Feb 11, 2020: Cepheid to develop automated molecular test for coronavirus  
Feb 11, 2020: Cepheid to develop automated molecular test for coronavirus  
Dec 16, 2019: European launch of resistanceplus MG fleXible for the GeneXpert System  
Oct 02, 2019: Cepheid Receives FDA Clearance for Xpert BCR-ABL Ultra Test  
Jun 10, 2019: Xpert Ultra test for diagnosing TB now included in Cochrane Review  
May 29, 2019: Cepheid receives FDA clearance for extragenital claims for Xpert CT/NG test  
May 24, 2019: FDA clears diagnostic tests for chlamydia and gonorrhoea  
Appendix  
Methodology  
About GlobalData  
Contact Us  
Disclaimer  </t>
  </si>
  <si>
    <t xml:space="preserve">  
Anika Therapeutics Inc Company Overview  
Anika Therapeutics Inc Company Snapshot  
Anika Therapeutics Inc Pipeline Products and Ongoing Clinical Trials Overview  
Anika Therapeutics Inc – Pipeline Analysis Overview  
Business Description  
Anika Therapeutics Inc - Key Facts  
Anika Therapeutics Inc - Major Products and Services  
Anika Therapeutics Inc Pipeline Products by Development Stage  
Anika Therapeutics Inc Ongoing Clinical Trials by Trial Status  
Anika Therapeutics Inc Pipeline Products Overview  
Cingal  
Cingal Product Overview  
Cingal Clinical Trial  
Drug Delivery System  
Drug Delivery System Product Overview  
HA Based Orthobiologic - ACL  
HA Based Orthobiologic - ACL Product Overview  
HA Based Orthobiologic - Ankle  
HA Based Orthobiologic - Ankle Product Overview  
HA Based Orthobiologic - Bicep Repair  
HA Based Orthobiologic - Bicep Repair Product Overview  
HA Based Orthobiologic - Capsule Repair  
HA Based Orthobiologic - Capsule Repair Product Overview  
HA Based Orthobiologic - CMC  
HA Based Orthobiologic - CMC Product Overview  
HA Based Orthobiologic - Enthesis Repair  
HA Based Orthobiologic - Enthesis Repair Product Overview  
HA Based Orthobiologic - Hand/Foot  
HA Based Orthobiologic - Hand/Foot Product Overview  
HA Based Orthobiologic - Labrum Repair  
HA Based Orthobiologic - Labrum Repair Product Overview  
HA Based Orthobiologic - Meniscus  
HA Based Orthobiologic - Meniscus Product Overview  
HA Based Orthobiologic - Superior Capsule Reconstruction  
HA Based Orthobiologic - Superior Capsule Reconstruction Product Overview  
HA Based Orthobiologic - Tendons/Ligaments  
HA Based Orthobiologic - Tendons/Ligaments Product Overview  
HA Based Orthobiologic - Wrist  
HA Based Orthobiologic - Wrist Product Overview  
Hemostatic Patch  
Hemostatic Patch Product Overview  
HYAFF - Rotator Cuff Repair  
HYAFF - Rotator Cuff Repair Product Overview  
HYAFF Barrier Film  
HYAFF Barrier Film Product Overview  
HYAFF Gel  
HYAFF Gel Product Overview  
Hyalobone  
Hyalobone Product Overview  
Hyalofast  
Hyalofast Product Overview  
Hyalofast Clinical Trial  
Hyalograft C Autograft  
Hyalograft C Autograft Product Overview  
Hyalonect  
Hyalonect Product Overview  
Hyaluronic Acid - Synovial Joints  
Hyaluronic Acid - Synovial Joints Product Overview  
Interference Screw  
Interference Screw Product Overview  
MONOVISC - Hip  
MONOVISC - Hip Product Overview  
MONOVISC - Hip Clinical Trial  
ORTHOVISC-T  
ORTHOVISC-T Product Overview  
ORTHOVISC-T Clinical Trial  
Sodium Hyaluronate - Osteoarthritis  
Sodium Hyaluronate - Osteoarthritis Product Overview  
Anika Therapeutics Inc - Key Competitors  
Anika Therapeutics Inc - Key Employees  
Anika Therapeutics Inc - Key Employee Biographies  
Anika Therapeutics Inc - Locations And Subsidiaries  
Head Office  
Other Locations &amp; Subsidiaries  
Recent Developments  
Anika Therapeutics Inc, Recent Developments  
Jul 20, 2020: Anika to launch six FDA-cleared sports medicine and extremities products in third quarter of 2020  
Apr 08, 2020: Anika takes actions to strengthen liquidity in light of covid-19  
Mar 10, 2020: Clinical study shows improved clinical outcomes, high rate of return to activity for patients with Arthrosurface OVO with Inlay Glenoid Shoulder Arthroplasty System  
Dec 10, 2019: Anika commences full U.S. commercial launch of TACTOSET bone repair therapy at Orthopaedic Summit 2019: Evolving Techniques  
Nov 25, 2019: Arthrosurface introduces the SpiralUp TCL Allograft System  
Nov 15, 2019: Anika Therapeutics announces participation in MEDICA International Trade Fair and International Cartilage Regeneration and Joint Preservation Society Focus Meeting  
Nov 05, 2019: Anika to showcase joint preservation and restoration portfolio at the 2019 Fortius International Sports Injury Conference  
Oct 24, 2019: Anika reports third quarter 2019 financial results  
Oct 16, 2019: Anika to showcase joint preservation and restoration portfolio at the Annual Scientific Meeting of the International Society for Hip Arthroscopy  
Oct 14, 2019: Anika appoints Mira Leiwant as vice president of regulatory affairs, quality, and clinical affairs  
Appendix  
Methodology  
About GlobalData  
Contact Us  
Disclaimer  </t>
  </si>
  <si>
    <t xml:space="preserve">  
MDxHealth SA Company Overview  
MDxHealth SA Company Snapshot  
MDxHealth SA Pipeline Products and Ongoing Clinical Trials Overview  
MDxHealth SA – Pipeline Analysis Overview  
Business Description  
MDxHealth SA - Key Facts  
MDxHealth SA - Major Products and Services  
MDxHealth SA Pipeline Products by Development Stage  
MDxHealth SA Ongoing Clinical Trials by Trial Status  
MDxHealth SA Pipeline Products Overview  
(Epi)genetic Diagnostic Assay - Kidney Cancer  
(Epi)genetic Diagnostic Assay - Kidney Cancer Product Overview  
Bladder ConfirmMDx  
Bladder ConfirmMDx Product Overview  
Bladder RecurMdx  
Bladder RecurMdx Product Overview  
ClinicalMDx - Cervical Cancer  
ClinicalMDx - Cervical Cancer Product Overview  
ConfirmMDx - Prostate Cancer  
ConfirmMDx - Prostate Cancer Product Overview  
ConfirmMDx - Prostate Cancer Clinical Trial  
ConfirmMDx Lung Cancer Test  
ConfirmMDx Lung Cancer Test Product Overview  
Diagnostic Test - Urologic Cancer  
Diagnostic Test - Urologic Cancer Product Overview  
Epigenetic Biomarker Test - Prostate Cancer  
Epigenetic Biomarker Test - Prostate Cancer Product Overview  
InformMDx - Colon Cancer  
InformMDx - Colon Cancer Product Overview  
InformMDx - Prostate Cancer CLIA Test  
InformMDx - Prostate Cancer CLIA Test Product Overview  
InformMDx Prognostic Test - Prostate Cancer  
InformMDx Prognostic Test - Prostate Cancer Product Overview  
Liquid Biopsy Epigenetic Assay - Oral Cancer  
Liquid Biopsy Epigenetic Assay - Oral Cancer Product Overview  
Molecular Diagnostic Test - Bladder Cancer  
Molecular Diagnostic Test - Bladder Cancer Product Overview  
MonitorMDx - Prostate Cancer  
MonitorMDx - Prostate Cancer Product Overview  
PharmacoDx - Breast Cancer  
PharmacoDx - Breast Cancer Product Overview  
PharmacoDx - Lung Cancer  
PharmacoDx - Lung Cancer Product Overview  
PredictMDx - Colon Cancer  
PredictMDx - Colon Cancer Product Overview  
RecurMDx - Prostate Cancer  
RecurMDx - Prostate Cancer Product Overview  
MDxHealth SA - Key Competitors  
MDxHealth SA - Key Employees  
MDxHealth SA - Key Employee Biographies  
MDxHealth SA - Locations And Subsidiaries  
Head Office  
Other Locations &amp; Subsidiaries  
Recent Developments  
MDxHealth SA, Recent Developments  
Apr 20, 2020: MDxHealth to receive $2.3 million “Paycheck Protection Program” loan under the U.S. CARES Act  
Apr 09, 2020: MDxHealth provides Q1-2020 business update  
Feb 26, 2020: MDxHealth reports financial year 2019 results and provides outlook for 2020  
Nov 11, 2019: MDxHealth provides Q3-2019 business update  
Aug 29, 2019: MDxHealth reports half year 2019 financial results and strategic update  
Aug 26, 2019: MDxHealth announces favorable draft medicare coverage for the SelectMDx test  
Jun 10, 2019: MDxHealth: Multi-center study validates SelectMDx's high negative predictive value and sensitivity  
May 03, 2019: MDxHealth: Presentation of new data for MDxHealth's prostate cancer diagnostic tests at AUA 2019 Annual Meeting  
Apr 24, 2019: MDxHealth provides Q1 2019 business update  
Mar 18, 2019: MDxHealth announces positive data from Pan-European clinical validation study of SelectMDx  
Appendix  
Methodology  
About GlobalData  
Contact Us  
Disclaimer  </t>
  </si>
  <si>
    <t xml:space="preserve">  
Biomolecular Determination SA Company Overview  
Biomolecular Determination SA Company Snapshot  
Biomolecular Determination SA Pipeline Products and Ongoing Clinical Trials Overview  
Biomolecular Determination SA – Pipeline Analysis Overview  
Biomolecular Determination SA - Key Facts  
Biomolecular Determination SA - Major Products and Services  
Biomolecular Determination SA Pipeline Products by Development Stage  
Biomolecular Determination SA Pipeline Products Overview  
Probe4Campylobacter  
Probe4Campylobacter Product Overview  
Probe4Ec0157  
Probe4Ec0157 Product Overview  
Probe4Vibrio  
Probe4Vibrio Product Overview  
Biomolecular Determination SA - Key Competitors  
Biomolecular Determination SA - Key Employees  
Biomolecular Determination SA - Locations And Subsidiaries  
Head Office  
Appendix  
Methodology  
About GlobalData  
Contact Us  
Disclaimer  </t>
  </si>
  <si>
    <t xml:space="preserve">  
Lantheus Medical Imaging Inc Company Overview  
Lantheus Medical Imaging Inc Company Snapshot  
Lantheus Medical Imaging Inc Pipeline Products and Ongoing Clinical Trials Overview  
Lantheus Medical Imaging Inc – Pipeline Analysis Overview  
Business Description  
Lantheus Medical Imaging Inc - Key Facts  
Lantheus Medical Imaging Inc - Major Products and Services  
Lantheus Medical Imaging Inc Pipeline Products by Development Stage  
Lantheus Medical Imaging Inc Ongoing Clinical Trials by Trial Status  
Lantheus Medical Imaging Inc Pipeline Products Overview  
Flurpiridaz F 18  
Flurpiridaz F 18 Product Overview  
Flurpiridaz F 18 Clinical Trial  
LMI 1174  
LMI 1174 Product Overview  
LMI 1195  
LMI 1195 Product Overview  
Next-Generation DEFINITY  
Next-Generation DEFINITY Product Overview  
Lantheus Medical Imaging Inc - Key Competitors  
Lantheus Medical Imaging Inc - Key Employees  
Lantheus Medical Imaging Inc - Key Employee Biographies  
Lantheus Medical Imaging Inc - Locations And Subsidiaries  
Head Office  
Other Locations &amp; Subsidiaries  
Recent Developments  
Lantheus Medical Imaging Inc, Recent Developments  
Feb 03, 2020: Lantheus announces topline results for BENEFIT 1 LVEF clinical trial  
Dec 10, 2019: Lantheus, CarThera to use microbubble for glioblastoma treatment  
Oct 31, 2019: Bristol-Myers Squibb reports third quarter 2019 financial results  
Jun 24, 2019: Lantheus announces presentation of new patient outcomes data for DEFINITY at the American Society of Echocardiography 2019 Annual Scientific Sessions  
Jun 20, 2019: Lantheus announces new patient outcomes data for DEFINITY to be presented at the American Society of Echocardiography 2019 Annual Scientific Sessions  
Sep 17, 2018: Medical Society files FDA citizen petition seeking removal of boxed warnings on ultrasound contrast agents  
Aug 30, 2018: Lantheus Holdings appoints Etienne Montagut as senior vice president of corporate development  
Aug 20, 2018: Lantheus Holdings names Robert J. Marshall, Jr. as Chief Financial Officer and Treasurer  
Aug 02, 2018: GE Healthcare initiates new Phase III trial of Flurpiridaz to detect CAD  
May 02, 2018: Lantheus Holdings Announces 2018 First Quarter Financial Results  
Appendix  
Methodology  
About GlobalData  
Contact Us  
Disclaimer  </t>
  </si>
  <si>
    <t xml:space="preserve">  
SensoDetect AB Company Overview  
SensoDetect AB Company Snapshot  
SensoDetect AB Pipeline Products and Ongoing Clinical Trials Overview  
SensoDetect AB – Pipeline Analysis Overview  
SensoDetect AB - Key Facts  
SensoDetect AB - Major Products and Services  
SensoDetect AB Pipeline Products by Development Stage  
SensoDetect AB Pipeline Products Overview  
BERA 3.0  
BERA 3.0 Product Overview  
SensoDetect BERA - Depression  
SensoDetect BERA - Depression Product Overview  
SensoDetect BERA - Drug Response  
SensoDetect BERA - Drug Response Product Overview  
SensoDetect BERA - OCD  
SensoDetect BERA - OCD Product Overview  
SensoDetect AB - Key Competitors  
SensoDetect AB - Key Employees  
SensoDetect AB - Locations And Subsidiaries  
Head Office  
Recent Developments  
SensoDetect AB, Recent Developments  
Nov 07, 2018: Update on Bolivia and the market introduction of BERA  
Nov 06, 2018: SensoDetect - Patent "BRAINSTEM RESPONSE-PC-EP" registered in several new EU countries  
Oct 02, 2018: SensoDetect: BERA 3.1 new version more mobile  
Aug 15, 2018: Study of depression and efficacy of treatment published with promising results and in line with the National Board of Health and Welfare guidelines  
Aug 13, 2018: SensoDetect - Notification of patent granted in the United States  
Mar 22, 2018: Distributor from the South Korea on visit for demo of BERA 3.0  
Feb 14, 2018: SensoDetect: BERA 3.0 Delivered to Bolivia  
Feb 12, 2018: SensoDetect - discontinues marketing of old BERA  
Jan 30, 2018: SensoDetect - Study start in Bolivia  
Jan 24, 2018: SensoDetect Reinforces with AI skills  
Appendix  
Methodology  
About GlobalData  
Contact Us  
Disclaimer  </t>
  </si>
  <si>
    <t xml:space="preserve">  
Cellgen Diagnostics Company Overview  
Cellgen Diagnostics Company Snapshot  
Cellgen Diagnostics Pipeline Products and Ongoing Clinical Trials Overview  
Cellgen Diagnostics – Pipeline Analysis Overview  
Cellgen Diagnostics - Key Facts  
Cellgen Diagnostics - Major Products and Services  
Cellgen Diagnostics Pipeline Products by Development Stage  
Cellgen Diagnostics Pipeline Products Overview  
Biomarker Assay - CD Panel  
Biomarker Assay - CD Panel Product Overview  
Biomarker Assay - CTLA4  
Biomarker Assay - CTLA4 Product Overview  
Biomarker Assay - PD1  
Biomarker Assay - PD1 Product Overview  
Diagnostic Assay - Breast Cancer  
Diagnostic Assay - Breast Cancer Product Overview  
Diagnostic Assay - Cardiovascular Disease  
Diagnostic Assay - Cardiovascular Disease Product Overview  
Diagnostic Assay - Colon Cancer  
Diagnostic Assay - Colon Cancer Product Overview  
Diagnostic Assay - Infectious Disease  
Diagnostic Assay - Infectious Disease Product Overview  
Diagnostic Assay - Leukemia  
Diagnostic Assay - Leukemia Product Overview  
Diagnostic Assay - Lung Cancer  
Diagnostic Assay - Lung Cancer Product Overview  
Diagnostic Assay - Multiple Sclerosis  
Diagnostic Assay - Multiple Sclerosis Product Overview  
Diagnostic Assay - Prostate Cancer  
Diagnostic Assay - Prostate Cancer Product Overview  
Diagnostic Assay - Rheumatoid Arthritis  
Diagnostic Assay - Rheumatoid Arthritis Product Overview  
Cellgen Diagnostics - Key Competitors  
Cellgen Diagnostics - Key Employees  
Cellgen Diagnostics - Locations And Subsidiaries  
Head Office  
Appendix  
Methodology  
About GlobalData  
Contact Us  
Disclaimer  </t>
  </si>
  <si>
    <t xml:space="preserve">  
Paramedical Srl Company Overview  
Paramedical Srl Company Snapshot  
Paramedical Srl Pipeline Products and Ongoing Clinical Trials Overview  
Paramedical Srl – Pipeline Analysis Overview  
Paramedical Srl - Key Facts  
Paramedical Srl - Major Products and Services  
Paramedical Srl Pipeline Products by Development Stage  
Paramedical Srl Pipeline Products Overview  
PKL PPC - HEPATITIS - ANTI HAV IGM  
PKL PPC - HEPATITIS - ANTI HAV IGM Product Overview  
PKL PPC - HEPATITIS - ANTI HBC IGM  
PKL PPC - HEPATITIS - ANTI HBC IGM Product Overview  
PKL PPC - HEPATITIS - ANTI HCV  
PKL PPC - HEPATITIS - ANTI HCV Product Overview  
PKL PPC - HEPATITIS - HBCAB  
PKL PPC - HEPATITIS - HBCAB Product Overview  
PKL PPC - HEPATITIS - HBEAB  
PKL PPC - HEPATITIS - HBEAB Product Overview  
PKL PPC - HEPATITIS - HBSAB  
PKL PPC - HEPATITIS - HBSAB Product Overview  
PKL PPC - HEPATITIS - HBSAG  
PKL PPC - HEPATITIS - HBSAG Product Overview  
PKL PPC - Torch - ANTI CMV IGG  
PKL PPC - Torch - ANTI CMV IGG Product Overview  
PKL PPC - Torch - ANTI CMV IGM  
PKL PPC - Torch - ANTI CMV IGM Product Overview  
PKL PPC - Torch - ANTI HSV1 IGG  
PKL PPC - Torch - ANTI HSV1 IGG Product Overview  
PKL PPC - Torch - ANTI HSV1 IGM  
PKL PPC - Torch - ANTI HSV1 IGM Product Overview  
PKL PPC - Torch - ANTI HSV1+2 IGM  
PKL PPC - Torch - ANTI HSV1+2 IGM Product Overview  
PKL PPC - Torch - ANTI HSV2 IGG  
PKL PPC - Torch - ANTI HSV2 IGG Product Overview  
PKL PPC - Torch - ANTI HSV2 IGM  
PKL PPC - Torch - ANTI HSV2 IGM Product Overview  
PKL PPC - Torch - ANTI RUBELLA IGG  
PKL PPC - Torch - ANTI RUBELLA IGG Product Overview  
PKL PPC - Torch - ANTI RUBELLA IGM  
PKL PPC - Torch - ANTI RUBELLA IGM Product Overview  
PKL PPC - Torch - ANTI TOXO IGG  
PKL PPC - Torch - ANTI TOXO IGG Product Overview  
PKL PPC - Torch - ANTI TOXO IGM  
PKL PPC - Torch - ANTI TOXO IGM Product Overview  
PKL PPC 960 - AMH  
PKL PPC 960 - AMH Product Overview  
PKL PPC 960 - HIV Ag/Ab  
PKL PPC 960 - HIV Ag/Ab Product Overview  
PKL PPC 960 - Inhibin A  
PKL PPC 960 - Inhibin A Product Overview  
PKL PPC 960 - Lp-PLA2  
PKL PPC 960 - Lp-PLA2 Product Overview  
PKL PPC 960 - TRAb  
PKL PPC 960 - TRAb Product Overview  
Paramedical Srl - Key Competitors  
Paramedical Srl - Locations And Subsidiaries  
Head Office  
Appendix  
Methodology  
About GlobalData  
Contact Us  
Disclaimer  </t>
  </si>
  <si>
    <t xml:space="preserve">  
Micell Technologies Inc Company Overview  
Micell Technologies Inc Company Snapshot  
Micell Technologies Inc Pipeline Products and Ongoing Clinical Trials Overview  
Micell Technologies Inc – Pipeline Analysis Overview  
Micell Technologies Inc - Key Facts  
Micell Technologies Inc - Major Products and Services  
Micell Technologies Inc Pipeline Products by Development Stage  
Micell Technologies Inc Ongoing Clinical Trials by Trial Status  
Micell Technologies Inc Pipeline Products Overview  
Bioresorbable Scaffold (BRS)  
Bioresorbable Scaffold (BRS) Product Overview  
Drug-Coated Balloon  
Drug-Coated Balloon Product Overview  
MiStent SES  
MiStent SES Product Overview  
MiStent SES Clinical Trial  
Peripheral Drug-Eluting Stent  
Peripheral Drug-Eluting Stent Product Overview  
Micell Technologies Inc - Key Competitors  
Micell Technologies Inc - Key Employees  
Micell Technologies Inc - Locations And Subsidiaries  
Head Office  
Recent Developments  
Micell Technologies Inc, Recent Developments  
May 23, 2018: Positive Two-Year Data from MiStent DESSOLVE III Trial Presented at EuroPCR – Excellent Safety And Low Target Lesion Revascularization (TLR) Rates Persist  
Mar 20, 2018: Micell Technologies Announces Expanded Patent Estate  
Jan 09, 2018: Positive Five-Year Data Published for MiStent in EuroIntervention  
Dec 06, 2017: The Lancet Publishes Twelve-Month Results for DESSOLVE III Highlighting MiStent Performance in All-Comers Randomized Trial; MiStent Achieved Primary Endpoint vs Xience  
May 16, 2017: Micell Technologies Announces MiStent Achieved Primary Endpoint in All-Comers Randomized Clinical Trial Versus Xience  
Nov 28, 2016: Micell Technologies Announces First Patient Enrolled In Landmark Registration Trial Of MiStent In Japan  
Oct 31, 2016: Positive Five-Year Clinical Data from Micell Technologies' MiStent Presented at TCT 2016  
Mar 22, 2016: Micell Technologies Completes Enrollment in OCT Study Designed to Evaluate Superior Performance of MiStent SES Compared to Xience  
Feb 25, 2016: Micell Technologies Highlights Data From Published Propensity Analysis of MiStent SES and Market Standard Xience V Coronary Stent  
Dec 09, 2015: Micell Technologies Announces Completion of Enrollment in MiStent Randomized Trial against Xience  
Appendix  
Methodology  
About GlobalData  
Contact Us  
Disclaimer  </t>
  </si>
  <si>
    <t xml:space="preserve">  
Nu-Med Plus Inc Company Overview  
Nu-Med Plus Inc Company Snapshot  
Nu-Med Plus Inc Pipeline Products and Ongoing Clinical Trials Overview  
Nu-Med Plus Inc – Pipeline Analysis Overview  
Nu-Med Plus Inc - Key Facts  
Nu-Med Plus Inc - Major Products and Services  
Nu-Med Plus Inc Pipeline Products by Development Stage  
Nu-Med Plus Inc Ongoing Clinical Trials by Trial Status  
Nu-Med Plus Inc Pipeline Products Overview  
Nitric Oxide Delivery System - Clinical Unit  
Nitric Oxide Delivery System - Clinical Unit Product Overview  
Nitric Oxide Delivery System - Hospital Unit  
Nitric Oxide Delivery System - Hospital Unit Product Overview  
Nitric Oxide Delivery System - Hospital Unit Clinical Trial  
Nitric Oxide Delivery System - Portable Unit  
Nitric Oxide Delivery System - Portable Unit Product Overview  
Nu-Med Plus Inc - Key Competitors  
Nu-Med Plus Inc - Key Employees  
Nu-Med Plus Inc - Locations And Subsidiaries  
Head Office  
Other Locations &amp; Subsidiaries  
Recent Developments  
Nu-Med Plus Inc, Recent Developments  
Jan 07, 2020: Patent filed for Nitric Oxide Delivery Device that is comparable to inhalers for single or short-term usage  
Oct 23, 2019: Nu-Med Plus fast-tracked development plan for nitric oxide delivery device gaining momentum  
Sep 10, 2019: Nu-Med Plus Accelerates FDA Submission in Light of Patent Ruling  
Jun 18, 2019: Nu-Med Plus approaches milestone FDA application for new nitric oxide medical device approval  
Apr 03, 2019: Nu-Med Plus reports spike in international interest from physicians, distributors, and potential strategic partners  
Feb 05, 2019: Nu-Med Plus Produces New, Smaller, and Smarter Inhaled Nitric Oxide Delivery Unit for Clinical Settings  
Dec 04, 2018: Nu-Med Plus president helps lead call for new innovation in inhaled nitric oxide industry  
Oct 09, 2018: Nu-Med Plus announces strategic rebrand to focus on leading advancements in the nitric oxide delivery industry  
Sep 11, 2018: Nu-Med Plus announces prominent research lab to utilize its new advanced nitric oxide delivery product for study  
Aug 16, 2018: Nu-Med optimistic about nitric oxide prospects after patent ruling  
Appendix  
Methodology  
About GlobalData  
Contact Us  
Disclaimer  </t>
  </si>
  <si>
    <t xml:space="preserve">  
Edinburgh Molecular Imaging Ltd Company Overview  
Edinburgh Molecular Imaging Ltd Company Snapshot  
Edinburgh Molecular Imaging Ltd Pipeline Products and Ongoing Clinical Trials Overview  
Edinburgh Molecular Imaging Ltd – Pipeline Analysis Overview  
Edinburgh Molecular Imaging Ltd - Key Facts  
Edinburgh Molecular Imaging Ltd - Major Products and Services  
Edinburgh Molecular Imaging Ltd Pipeline Products by Development Stage  
Edinburgh Molecular Imaging Ltd Ongoing Clinical Trials by Trial Status  
Edinburgh Molecular Imaging Ltd Pipeline Products Overview  
EMI-137  
EMI-137 Product Overview  
EMI-137 Clinical Trial  
EMI-200  
EMI-200 Product Overview  
EMI-300/350  
EMI-300/350 Product Overview  
EMI-400  
EMI-400 Product Overview  
EMI-500  
EMI-500 Product Overview  
EMI-600  
EMI-600 Product Overview  
EMT-100  
EMT-100 Product Overview  
EMT-101  
EMT-101 Product Overview  
Edinburgh Molecular Imaging Ltd - Key Competitors  
Edinburgh Molecular Imaging Ltd - Key Employees  
Edinburgh Molecular Imaging Ltd - Locations And Subsidiaries  
Head Office  
Recent Developments  
Edinburgh Molecular Imaging Ltd, Recent Developments  
Nov 08, 2018: Edinburgh Molecular Imaging appoints Bernhard Sixt as new Chief Executive Officer  
Oct 29, 2018: Edinburgh Molecular Imaging appoints new chairman  
Sep 20, 2017: Edinburgh Molecular Imaging Commences Phase II European Cancer Trial  
Mar 09, 2016: Edinburgh Molecular Imaging Awarded Innovate UK Grant To Qualify The Role Of EMI-137 In Colorectal Cancer Lesion Detection  
Appendix  
Methodology  
About GlobalData  
Contact Us  
Disclaimer  </t>
  </si>
  <si>
    <t xml:space="preserve">  
LBT Innovations Ltd Company Overview  
LBT Innovations Ltd Company Snapshot  
LBT Innovations Ltd Pipeline Products and Ongoing Clinical Trials Overview  
LBT Innovations Ltd – Pipeline Analysis Overview  
Business Description  
LBT Innovations Ltd - Key Facts  
LBT Innovations Ltd - Major Products and Services  
LBT Innovations Ltd Pipeline Products by Development Stage  
LBT Innovations Ltd Pipeline Products Overview  
APAS Analysis Module - AST  
APAS Analysis Module - AST Product Overview  
APAS Analysis Module - CRE  
APAS Analysis Module - CRE Product Overview  
APAS Analysis Module - DST  
APAS Analysis Module - DST Product Overview  
APAS Analysis Module - VRE  
APAS Analysis Module - VRE Product Overview  
APAS Incubot  
APAS Incubot Product Overview  
APAS Independence - MRSA Analysis Module  
APAS Independence - MRSA Analysis Module Product Overview  
APAS-AMR Analysis Module  
APAS-AMR Analysis Module Product Overview  
Biofilm Detection Device  
Biofilm Detection Device Product Overview  
Woundvue  
Woundvue Product Overview  
LBT Innovations Ltd - Key Competitors  
LBT Innovations Ltd - Key Employees  
LBT Innovations Ltd - Key Employee Biographies  
LBT Innovations Ltd - Locations And Subsidiaries  
Head Office  
Other Locations &amp; Subsidiaries  
Joint Venture  
Recent Developments  
LBT Innovations Ltd, Recent Developments  
Sep 25, 2019: MRSA Analysis Module CE mark registration  
Sep 16, 2019: European Union Regulatory Certification &amp; MRSA Study Results  
Jul 29, 2019: LBT Innovations: Quarterly activities &amp; Cashflow report quarter ended 30 June 2019  
May 09, 2019: South Australian Government loan- $1.0 million drawdown  
Apr 29, 2019: LBT Innovations: Quarterly activities &amp; cashflow report for the quarter ending 31 March 2019  
Apr 15, 2019: MRSA study results with APAS Independence presented at ECCMID  
Apr 02, 2019: MRSA analysis module - clinical study commenced  
Mar 01, 2019: Australian medical technology company: Non-executive director changes  
Jan 31, 2019: LBT Innovations: Quarterly activities &amp; cashflow report for the quarter ending 31 December 2018  
Jan 30, 2019: LBT Innovations announces appointment of Simon Arkell as Non-Executive Director  
Appendix  
Methodology  
About GlobalData  
Contact Us  
Disclaimer  </t>
  </si>
  <si>
    <t xml:space="preserve">  
Sea Run Holdings Inc Company Overview  
Sea Run Holdings Inc Company Snapshot  
Sea Run Holdings Inc Pipeline Products and Ongoing Clinical Trials Overview  
Sea Run Holdings Inc – Pipeline Analysis Overview  
Sea Run Holdings Inc - Key Facts  
Sea Run Holdings Inc - Major Products and Services  
Sea Run Holdings Inc Pipeline Products by Development Stage  
Sea Run Holdings Inc Pipeline Products Overview  
SEA-STAT  
SEA-STAT Product Overview  
SEA-STAT CNS  
SEA-STAT CNS Product Overview  
SEA-STAT TH  
SEA-STAT TH Product Overview  
Sea Run Holdings Inc - Key Competitors  
Sea Run Holdings Inc - Key Employees  
Sea Run Holdings Inc - Locations And Subsidiaries  
Head Office  
Appendix  
Methodology  
About GlobalData  
Contact Us  
Disclaimer  </t>
  </si>
  <si>
    <t xml:space="preserve">  
Sysmex Corp Pipeline Products and Ongoing Clinical Trials Overview  
Sysmex Corp Pipeline Products by Equipment Type  
Sysmex Corp Pipeline Products by Indication  
Sysmex Corp, Key Facts  
Sysmex Corp, Major Products and Services  
Sysmex Corp Number of Pipeline Products by Development Stage  
Sysmex Corp Pipeline Products Summary by Development Stage  
Antigen Test - COVID-19 - Product Status  
Antigen Test - COVID-19 - Product Description  
Automated Blood Coagulation Analyzer CN-3500 - Product Status  
Automated Blood Coagulation Analyzer CN-3500 - Product Description  
Automated Blood Coagulation Analyzer CN-6500 - Product Status  
Automated Blood Coagulation Analyzer CN-6500 - Product Description  
Automated Hematology Analyzer XN-31 - Product Status  
Automated Hematology Analyzer XN-31 - Product Description  
Blood-based Diagnostic Assay - Cancer - Product Status  
Blood-based Diagnostic Assay - Cancer - Product Description  
Cancer Diagnostic Reagent - Product Status  
Cancer Diagnostic Reagent - Product Description  
Cancer Related Gene Panel Test System - Product Status  
Cancer Related Gene Panel Test System - Product Description  
Cervical Cancer Screening System - Product Status  
Cervical Cancer Screening System - Product Description  
Companion Diagnostic DNA Test - Product Status  
Companion Diagnostic DNA Test - Product Description  
Diagnostic Reagent - Dementia - Product Status  
Diagnostic Reagent - Dementia - Product Description  
Immuno-flowFISH - Bone Marrow Cancer - Product Status  
Immuno-flowFISH - Bone Marrow Cancer - Product Description  
Immuno-flowFISH - Leukaemia - Product Status  
Immuno-flowFISH - Leukaemia - Product Description  
Immunochemistry Test - Bile Duct Cancer - Product Status  
Immunochemistry Test - Bile Duct Cancer - Product Description  
Immunochemistry Test - CK19F - Product Status  
Immunochemistry Test - CK19F - Product Description  
Immunochemistry Test - FSH - Product Status  
Immunochemistry Test - FSH - Product Description  
Immunochemistry Test - HAV Ab - Product Status  
Immunochemistry Test - HAV Ab - Product Description  
Immunochemistry Test - HBc IgM - Product Status  
Immunochemistry Test - HBc IgM - Product Description  
Immunochemistry Test - LH - Product Status  
Immunochemistry Test - LH - Product Description  
Immunochemistry Test - Tg Ab - Product Status  
Immunochemistry Test - Tg Ab - Product Description  
Immunochemistry Test - TPO Ab - Product Status  
Immunochemistry Test - TPO Ab - Product Description  
Immunochemistry Test - TR Ab - Product Status  
Immunochemistry Test - TR Ab - Product Description  
Liquid Biopsy System - Product Status  
Liquid Biopsy System - Product Description  
Methylated DNA Colon Cancer Diagnostic Test - Product Status  
Methylated DNA Colon Cancer Diagnostic Test - Product Description  
Minimally Invasive Postprandial Hyperglycemia Monitoring System - Product Status  
Minimally Invasive Postprandial Hyperglycemia Monitoring System - Product Description  
Multiplex Gene Panel Test - Product Status  
Multiplex Gene Panel Test - Product Description  
Next-Generation Diagnostic Reagent - Product Status  
Next-Generation Diagnostic Reagent - Product Description  
OncoBEAM - Hepatocellular Carcinoma - Product Status  
OncoBEAM - Hepatocellular Carcinoma - Product Description  
OncoBEAM - Pancreatic Cancer - Product Status  
OncoBEAM - Pancreatic Cancer - Product Description  
Sysmex XS-1000i AutoLoader Automated Hematology Analyzer - IG% Assay - Product Status  
Sysmex XS-1000i AutoLoader Automated Hematology Analyzer - IG% Assay - Product Description  
Sysmex XS-1000i Automated Hematology Analyzer - IG% Assay - Product Status  
Sysmex XS-1000i Automated Hematology Analyzer - IG% Assay - Product Description  
Sysmex Corp, Key Employees  
Sysmex Corp, Key Employee Biographies  
Sysmex Corp, Other Locations  
Sysmex Corp, Subsidiaries  
Sysmex Corp, Joint Venture  
Glossary  </t>
  </si>
  <si>
    <t xml:space="preserve">  
Roche Diagnostics International Ltd Pipeline Products and Ongoing Clinical Trials Overview  
Roche Diagnostics International Ltd Pipeline Products by Equipment Type  
Roche Diagnostics International Ltd Pipeline Products by Indication  
Roche Diagnostics International Ltd, Key Facts  
Roche Diagnostics International Ltd, Major Products and Services  
Roche Diagnostics International Ltd Number of Pipeline Products by Development Stage  
Roche Diagnostics International Ltd Pipeline Products Summary by Development Stage  
AFP-L3 Immunoassay - Product Status  
AFP-L3 Immunoassay - Product Description  
Anti-IL17 Mab Companion Diagnostic Assay - Product Status  
Anti-IL17 Mab Companion Diagnostic Assay - Product Description  
Anti-STEAP1 ADC Companion Diagnostic Test - Product Status  
Anti-STEAP1 ADC Companion Diagnostic Test - Product Description  
AVENIO Blood Test - Product Status  
AVENIO Blood Test - Product Description  
Bevacizumab Companion Diagnostic Assay - Product Status  
Bevacizumab Companion Diagnostic Assay - Product Description  
CINtec Plus Cytology Kit - Product Status  
CINtec Plus Cytology Kit - Product Description  
cMet IHC Test - Product Status  
cMet IHC Test - Product Description  
Cobas - Cyclosporin A Assay - Product Status  
Cobas - Cyclosporin A Assay - Product Description  
Cobas - GDF-15 Assay - Product Status  
Cobas - GDF-15 Assay - Product Description  
Cobas - GF-AP Assay - Product Status  
Cobas - GF-AP Assay - Product Description  
Cobas - KIM-1 Assay - Product Status  
Cobas - KIM-1 Assay - Product Description  
Cobas - L-FABP Assay - Product Status  
Cobas - L-FABP Assay - Product Description  
Cobas - SP-B Assay - Product Status  
Cobas - SP-B Assay - Product Description  
Cobas 4000 Analyzer Series With c 311 Module - Cannabinoids (THC) Assay - Product Status  
Cobas 6000 Analyzer Series With e 601 Module - Troponin T- hs Assay - Product Description  
Cobas 6800 System - C. Difficile Assay - Product Status  
Cobas 6800 System - C. Difficile Assay - Product Description  
Cobas 6800 System - HPV Self Sampling Assay - Product Status  
Cobas 6800 System - HPV Self Sampling Assay - Product Description  
Cobas 6800 System - MPLX Respiratory Assay - Product Status  
Cobas 6800 System - MPLX Respiratory Assay - Product Description  
Cobas 6800 System - MRSA Assay - Product Status  
Cobas 6800 System - MRSA Assay - Product Description  
Cobas 6800 System - Preeclampsia Assay - Product Status  
Cobas 6800 System - Preeclampsia Assay - Product Description  
Cobas 8000 Analyzer Series - Periostin Assay - Product Status  
Cobas 8000 Analyzer Series - Periostin Assay - Product Description  
Cobas 8000 Analyzer Series With c 502 Module - 17-OH Progesterone Assay - Product Status  
Cobas 8800 - HPV Self Sampling Assay - Product Status  
Cobas 8800 - HPV Self Sampling Assay - Product Description  
Cobas 8800 System - C. Difficile Assay - Product Status  
Cobas 8800 System - C. Difficile Assay - Product Description  
Cobas 8800 System - MPLX Respiratory Assay - Product Status  
Cobas 8800 System - MPLX Respiratory Assay - Product Description  
Cobas 8800 System - MRSA Assay - Product Status  
Cobas 8800 System - MRSA Assay - Product Description  
Cobas 8800 System - Preeclampsia Assay - Product Status  
Cobas 8800 System - Preeclampsia Assay - Product Description  
Cobas c501/e601 Anti-HAV IgM Test - Product Status  
Cobas c501/e601 Anti-HAV IgM Test - Product Description  
Cobas c501/e601 Anti-HAV Test - Product Status  
Cobas c501/e601 Anti-HAV Test - Product Description  
Cobas c501/e601 NSE Test - Product Status  
Cobas c501/e601 NSE Test - Product Description  
Cobas EBV EBNA IgG - Product Status  
Cobas EBV EBNA IgG - Product Description  
Cobas EBV IgM - Product Status  
Cobas EBV IgM - Product Description  
Cobas EBV VCA IgG - Product Status  
Cobas EBV VCA IgG - Product Description  
Cobas HIV 1/2 Qual Test - Product Status  
Cobas HIV 1/2 Qual Test - Product Description  
Cobas Liat CMV Quant Assay - Product Status  
Cobas Liat CMV Quant Assay - Product Description  
Cobas Mass Spec - Product Status  
Cobas Mass Spec - Product Description  
Cobas MDM2 Expression Assay - Product Status  
Cobas MDM2 Expression Assay - Product Description  
Cobas Pure - Product Status  
Cobas Pure - Product Description  
Cobas t 511 Coagulation Analyzer - APCr Assay - Product Status  
Cobas t 511 Coagulation Analyzer - APCr Assay - Product Description  
COBAS TaqMan MTB + DST Assay - Product Status  
COBAS TaqMan MTB + DST Assay - Product Description  
Companion Diagnostic Assay - Triple-Negative Breast Cancer - Product Status  
Companion Diagnostic Assay - Triple-Negative Breast Cancer - Product Description  
Companion Diagnostic Test - Aleglitazar - Product Status  
Diagnostic Test - Alzheimer's Disease - Product Status  
Diagnostic Test - Alzheimer's Disease - Product Description  
Diagnostic Test - Breast Cancer - Product Status  
Diagnostic Test - Breast Cancer - Product Description  
Digital PCR Tool - Product Status  
Digital PCR Tool - Product Description  
Elecsys Anti-SARS-CoV-2 S Antibody Test - Product Status  
Elecsys Anti-SARS-CoV-2 S Antibody Test - Product Description  
Elecsys Anti-SARS-CoV-2 Test - Product Status  
Elecsys Anti-SARS-CoV-2 Test - Product Description  
Elecsys GALAD Score - Product Status  
Elecsys GALAD Score - Product Description  
Elecsys Phospho-Tau (181P) CSF - Product Status  
Elecsys Phospho-Tau (181P) CSF - Product Description  
Elecsys SARS-CoV-2 Antigen Test - Product Status  
Elecsys SARS-CoV-2 Antigen Test - Product Description</t>
  </si>
  <si>
    <t xml:space="preserve">  
Instrumentation Laboratory Co Pipeline Products and Ongoing Clinical Trials Overview  
Instrumentation Laboratory Co Pipeline Products by Equipment Type  
Instrumentation Laboratory Co Pipeline Products by Indication  
Instrumentation Laboratory Co, Key Facts  
Instrumentation Laboratory Co, Major Products and Services  
Instrumentation Laboratory Co Number of Pipeline Products by Development Stage  
Instrumentation Laboratory Co Pipeline Products Summary by Development Stage  
ACL AcuStar - aß2GPI Domain I Assay - Product Status  
ACL AcuStar - aß2GPI Domain I Assay - Product Description  
ACL AcuStar - HIT Total ab Test - Product Status  
ACL AcuStar - HIT Total ab Test - Product Description  
ACL AcuStar - VWF: RCo Assay - Product Status  
ACL AcuStar - VWF: RCo Assay - Product Description  
ACL AcuStar - VWF:Ag Assay - Product Status  
ACL AcuStar - VWF:Ag Assay - Product Description  
ACL TOP 300 CTS System - Apixaban Test - Product Status  
ACL TOP 300 CTS System - Apixaban Test - Product Description  
ACL TOP 300 CTS System - Dabigatran Test - Product Status  
ACL TOP 300 CTS System - Dabigatran Test - Product Description  
ACL TOP 300 CTS system - Global Protein C Pathway Test - Product Status  
ACL TOP 300 CTS system - Global Protein C Pathway Test - Product Description  
ACL TOP 300 CTS System - HIT Assay - Product Status  
ACL TOP 300 CTS System - HIT Assay - Product Description  
ACL TOP 300 CTS System - Rivaroxaban Test - Product Status  
ACL TOP 300 CTS System - Rivaroxaban Test - Product Description  
ACL TOP 300 CTS System - VWF-Ristocetin Cofactor Activity Assay - Product Status  
ACL TOP 300 CTS System - VWF-Ristocetin Cofactor Activity Assay - Product Description  
ACL TOP 350 CTS System - Apixaban Test - Product Status  
ACL TOP 350 CTS System - Apixaban Test - Product Description  
ACL TOP 350 CTS System - Dabigatran Test - Product Status  
ACL TOP 350 CTS System - Dabigatran Test - Product Description  
ACL TOP 350 CTS System - Rivaroxaban Test - Product Status  
ACL TOP 350 CTS System - Rivaroxaban Test - Product Description  
ACL TOP 350 CTS System - VWF Ristocetin Cofactor Activity Assay - Product Status  
ACL TOP 350 CTS System - VWF Ristocetin Cofactor Activity Assay - Product Description  
ACL TOP 500 CTS System - Apixaban Test - Product Status  
ACL TOP 500 CTS System - Apixaban Test - Product Description  
ACL TOP 500 CTS System - Dabigatran Test - Product Status  
ACL TOP 500 CTS System - Dabigatran Test - Product Description  
ACL TOP 500 CTS System - Global Protein C Pathway Test - Product Status  
ACL TOP 500 CTS System - Global Protein C Pathway Test - Product Description  
ACL TOP 500 CTS System - HIT Test - Product Status  
ACL TOP 500 CTS System - HIT Test - Product Description  
ACL TOP 500 CTS System - Rivaroxaban Test - Product Status  
ACL TOP 500 CTS System - Rivaroxaban Test - Product Description  
ACL TOP 500 CTS System - VWF Ristocetin Cofactor Activity Assay - Product Status  
ACL TOP 500 CTS System - VWF Ristocetin Cofactor Activity Assay - Product Description  
ACL TOP 550 CTS System - Apixaban Test - Product Status  
ACL TOP 550 CTS System - Apixaban Test - Product Description  
ACL TOP 550 CTS System - Dabigatran Test - Product Status  
ACL TOP 550 CTS System - Dabigatran Test - Product Description  
ACL TOP 550 CTS System - Rivaroxaban Test - Product Status  
ACL TOP 550 CTS System - Rivaroxaban Test - Product Description  
ACL TOP 550 CTS System - VWF Ristocetin Cofactor Activity Assay - Product Status  
ACL TOP 550 CTS System - VWF Ristocetin Cofactor Activity Assay - Product Description  
ACL TOP 700 - HIT Test - Product Status  
ACL TOP 700 - HIT Test - Product Description  
ACL TOP 700 CTS System - VWF Ristocetin Cofactor Activity Assay - Product Status  
ACL TOP 700 CTS System - VWF Ristocetin Cofactor Activity Assay - Product Description  
ACL TOP 700 System - Apixaban Test - Product Status  
ACL TOP 700 System - Apixaban Test - Product Description  
ACL TOP 700 System - Dabigatran Test - Product Status  
ACL TOP 700 System - Dabigatran Test - Product Description  
ACL TOP 700 System - Global Protein C Pathway Test - Product Status  
ACL TOP 700 System - Global Protein C Pathway Test - Product Description  
ACL TOP 700 System - Rivaroxaban Test - Product Status  
ACL TOP 700 System - Rivaroxaban Test - Product Description  
ACL TOP 750 CTS System - Apixaban Test - Product Status  
ACL TOP 750 CTS System - Apixaban Test - Product Description  
ACL TOP 750 CTS System - Dabigatran Test - Product Status  
ACL TOP 750 CTS System - Dabigatran Test - Product Description  
ACL TOP 750 CTS System - Rivaroxaban Test - Product Status  
ACL TOP 750 CTS System - Rivaroxaban Test - Product Description  
ACL TOP 750 CTS System - VWF Ristocetin Cofactor Activity Assay - Product Status  
ACL TOP 750 CTS System - VWF Ristocetin Cofactor Activity Assay - Product Description  
Dabigatran Direct Thrombin Inhibitor Assay - Product Status  
Dabigatran Direct Thrombin Inhibitor Assay - Product Description  
GEM Premier 4000 Analyzer - BUN - Product Status  
GEM Premier 4000 Analyzer - BUN - Product Description  
GEM Premier 4000 Analyzer - tCO2 Test - Product Status  
GEM Premier 4000 Analyzer - tCO2 Test - Product Description  
HemosIL - D-Dimer 500 Assay - Product Status  
HemosIL - D-Dimer 500 Assay - Product Description  
HemoSIL ACL AcuStar - VWF:CB Assay - Product Status  
HemoSIL ACL AcuStar - VWF:CB Assay - Product Description  
HemosIL AcuStar Multi-Ab Controls - Product Status  
HemosIL AcuStar Multi-Ab Controls - Product Description  
HemosIL Apixaban Testing Assay - Product Status  
HemosIL Apixaban Testing Assay - Product Description  
HemosIL Dabigatran Calibrators - Product Status  
HemosIL Dabigatran Calibrators - Product Description  
HemosIL Dabigatran Controls - Product Status  
HemosIL Dabigatran Controls - Product Description  
HemosIL Rivaroxaban Calibrators - Product Status  
HemosIL Rivaroxaban Calibrators - Product Description  
HemosIL Rivaroxaban Controls - Product Status  
HemosIL Rivaroxaban Controls - Product Description  
POC Enzymatic Creatinine Assay - Product Status  
POC Enzymatic Creatinine Assay - Product Description  
Rivaroxaban Liquid Anti-Xa Assay - Product Status  
Rivaroxaban Liquid Anti-Xa Assay - Product Description  
Instrumentation Laboratory Co, Key Employees  
Instrumentation Laboratory Co, Other Locations  
Instrumentation Laboratory Co, Subsidiaries  
Glossary  </t>
  </si>
  <si>
    <t xml:space="preserve">  
AngioDynamics Inc Pipeline Products and Ongoing Clinical Trials Overview  
AngioDynamics Inc Pipeline Products by Equipment Type  
AngioDynamics Inc Pipeline Products by Indication  
AngioDynamics Inc Ongoing Clinical Trials by Trial Status  
AngioDynamics Inc, Key Facts  
AngioDynamics Inc, Major Products and Services  
AngioDynamics Inc Number of Pipeline Products by Development Stage  
AngioDynamics Inc Pipeline Products Summary by Development Stage  
AngioDynamics Inc Ongoing Clinical Trials by Trial Status  
AngioDynamics Inc Ongoing Clinical Trials Summary  
AngioVac - Generation 4 - Product Status  
AngioVac - Generation 4 - Product Description  
AngioVac Low Profile Catheter - Product Status  
AngioVac Low Profile Catheter - Product Description  
Automated Fluid Management System - Product Status  
Automated Fluid Management System - Product Description  
BioFlo PICC Line Extension - Product Status  
BioFlo PICC Line Extension - Product Description  
BioFlo Portline Line Extension - Product Status  
BioFlo Portline Line Extension - Product Description  
Coronary Angio Catheter - Product Status  
Coronary Angio Catheter - Product Description  
FireFly Tip Location - Product Status  
FireFly Tip Location - Product Description  
Inflation Device - Product Status  
Inflation Device - Product Description  
Mechanical Thrombectomy Device - Product Status  
Mechanical Thrombectomy Device - Product Description  
Multi-Purpose Mechanical Aspirator - Product Status  
Multi-Purpose Mechanical Aspirator - Product Description  
NanoKnife Low Energy Direct Current System - Hepatocellular Carcinoma - Product Status  
NanoKnife Low Energy Direct Current System - Hepatocellular Carcinoma - Product Description  
NanoKnife Low Energy Direct Current System - Hepatocellular Carcinoma - A Prospective Clinical Trial Using Irreversible Electroporation (IRE) for the Treatment of Unresectable Hepatic Carcinoma Close to the Gallbladder  
NanoKnife Low Energy Direct Current System - Hepatocellular Carcinoma - Colorectal Metastatic Liver Disease: Efficacy of Irreversible Electroporation (IRE) - A Phase II Clinical Trial: COLDFIRE-2 Study  
NanoKnife Low Energy Direct Current System - Hepatocellular Carcinoma - Comparison Percutaneous Cryosurgery and Irreversible Electroportion in Unresectable Liver Cancer Close to Diaphragmatic Dome  
NanoKnife Low Energy Direct Current System - Hepatocellular Carcinoma - Hepatic Carcinoma in Poor Liver Function: Safety and Efficacy of Irreversible Electroporation (IRE)  
NanoKnife Low Energy Direct Current System - Hepatocellular Carcinoma - Irreversible Electroporation (IRE) for Unresectable Portal Venous Tumor Emboli: Phase I and Phase II Clinical Trial  
Nanoknife System - Bladder Cancer - Product Status  
Nanoknife System - Bladder Cancer - Product Description  
Nanoknife System - Bladder Cancer - Irreversible Electroporation (IRE) for Unresectable Urinary Bladder Neoplasms: Phase I and Phase II Clinical Trial  
NanoKnife System - Cervical Cancer - Product Status  
NanoKnife System - Cervical Cancer - Product Description  
NanoKnife System - Cervical Cancer - Irreversible Electroporation (IRE) for Unresectable Uterine Cervical Neoplasms: Phase I and Phase II Clinical Trial  
NanoKnife System - Head And Neck Cancer - Product Status  
NanoKnife System - Head And Neck Cancer - Product Description  
NanoKnife System - Head And Neck Cancer - Irreversible Electroporation (IRE) for Unresectable Head and Neck Neoplasms: Phase I and Phase II Clinical Trial  
NanoKnife System - Lung Cancer - Product Status  
NanoKnife System - Lung Cancer - Product Description  
NanoKnife System - Lung Cancer - Irreversible Electroporation (IRE) For Lung Neoplasms Accompanied by Respiratory Function Insufficiency: Phase I and Phase II Clinical Trial  
Nanoknife System - Metastatic Lymph Nodes - Product Status  
Nanoknife System - Metastatic Lymph Nodes - Product Description  
Nanoknife System - Metastatic Lymph Nodes - Irreversible Electroporation (IRE) for Unresectable Lymph Node Metastases: Phase I and Phase II Clinical Trial  
NanoKnife System - Prostate Cancer - Product Status  
NanoKnife System - Prostate Cancer - Product Description  
NanoKnife System - Prostate Cancer - A Pilot Study in Human Subjects Evaluating the Use of the NanoKnife System for Ablation of Prostate Cancer Tissue in a Low and Intermediate Risk Patient Population  
NanoKnife System - Prostate Cancer - Examination of Focal Therapies - MRI-Fusion, HIFU, NanoKnife and Cryotherapy  
NanoKnife System - Prostate Cancer - Focal Irreversible Electroporation as Salvage Treatment in Radio-recurrent Prostate Cancer: A Prospective Multicenter Pilot Study  
NanoKnife System - Prostate Cancer - Multi-center Randomized Clinical Two Arm Intervention Study Evaluating Irreversible Electroporation for the Ablation of Localized Prostate Cancer  
NanoKnife System - Prostate Cancer - Registry of Irreversible Electroporation for the Ablation of Prostate Cancer with Use of Nanoknife Device; A Multi-center, International Registry to Evaluate the Treatment of Prostate Cancer in Terms of Recurrence, Functional Outcomes and Safety  
NanoKnife System - Rectal Cancer - Product Status  
NanoKnife System - Rectal Cancer - Product Description  
NanoKnife System - Rectal Cancer - Irreversible Electroporation (IRE) for Unresectable Rectal Neoplasms: Phase I and Phase II Clinical Trial  
Nanoknife System - Renal Pelvis Urothelial Neoplasms - Product Status  
Nanoknife System - Renal Pelvis Urothelial Neoplasms - Product Description  
Nanoknife System - Renal Pelvis Urothelial Neoplasms - Irreversible Electroporation (IRE) for Unresectable Renal Pelvic and Ureteral Neoplasms: Phase I and Phase II Clinical Trial  
NanoKnife System - Stage III Pancreatic Cancer - Product Status  
NanoKnife System - Stage III Pancreatic Cancer - Product Description  
NanoKnife System - Stage III Pancreatic Cancer - A Pilot Study of Irreversible Electroporation for the Treatment of Upfront Resectable Pancreatic Cancer in the Head of the Pancreas  
NanoKnife System - Stage III Pancreatic Cancer - A Randomized, Multicenter, Controlled, Unblinded Study to Assess the Safety and Efficacy of the NanoKnife System for the Ablation of Unresectable Stage 3 Pancreatic Adenocarcinoma  
NanoKnife System - Stage III Pancreatic Cancer - Ablation of Unresectable Locally Advanced Pancreatic Cancer with Nanoknife Irreversible Electroporation (IRE) System: Response and Tolerability  
NanoKnife System - Stage III Pancreatic Cancer - An Open-label, Multicenter, Prospective Study of Irreversible Electroporation (Nano Knife) Combined with Radiotherapy and Chemotherapy in Patients with Locally Advanced Pancreatic Cancer  
NanoKnife System - Stage III Pancreatic Cancer - Assessing Optimal Treatment Settings for the Ablation of Locally Advanced Pancreatic Cancer with CT-guided Percutaneous Irreversible Electroporation (ANTILOPE): A Randomized Feasibility Study  
NanoKnife System - Stage III Pancreatic Cancer - Crossatlantic Randomized Controlled Trial Comparing Outcome in Survival after Systemic Plus Focal Therapy for Inoperable Pancreatic Carcinoma: Radiotherapy Versus Irreversible Electroporation: CROSSFIRE Trial  
NanoKnife System - Stage III Pancreatic Cancer - Evaluation of the Short and Intermediate Term Outcomes of Ablation of Locally Advanced Unresectable Pancreatic Cancer Using the NanoKnife Irreversible Electroporation (IRE) System - A Prospective Study  
NanoKnife System - Stage III Pancreatic Cancer - Interest of Irreversible Electroporation in the Treatment of Pancreatic Adenocarcinoma  
NanoKnife System - Stage III Pancreatic Cancer - IRE: Anti-tumor Immunity Induced by IRE of Unresectable Pancreatic Cancer  
NanoKnife System - Stage III Pancreatic Cancer - Irreversible Electroporation for Locally Advanced Pancreatic Ductal Adenocarcinoma (LEAP TRIAL): A Phase I/II Prospective Trial  
NanoKnife System - Stage III Pancreatic Cancer - Registry to Evaluate Effectiveness and Safety of the NanoKnife System for the Ablation of Stage 3 Pancreatic Adenocarcinoma  
NanoKnife System - Stage III Pancreatic Cancer - Systemic Therapy with a Loco-regional Treatment in Patients with Locally Advanced Pancreatic Cancer: The SMART Study  
Nanoknife System - Stomach Neoplasm - Product Status  
Nanoknife System - Stomach Neoplasm - Product Description  
Nanoknife System - Stomach Neoplasm - Irreversible Electroporation (IRE) for Unresectable Stmoach Neoplasms: Phase I and Phase II Clinical Trial  
Next Gen Tumescent Delivery Device - Product Status  
Next Gen Tumescent Delivery Device - Product Description  
Next Generation BioFlo PICC - Product Status  
Next Generation BioFlo PICC - Product Description  
Next Generation BioFlo Port - Product Status  
Next Generation BioFlo Port - Product Description  
Next Generation Dialysis Device - Product Status  
Next Generation Dialysis Device - Product Description  
Next Generation Laser - Product Status  
Next Generation Laser - Product Description  
Next Generation Radio Frequency Ablation System - Product Status  
Next Generation Radio Frequency Ablation System - Product Description  
Non-Thermal Vein Ablation Device - Product Status  6
Non-Thermal Vein Ablation Device - Product Description  6
Peripheral Vascular Drainage Line Extension - Product Status  
Peripheral Vascular Drainage Line Extension - Product Description  
RadiaDyne Endorectal Balloon Device - Product Status  
RadiaDyne Endorectal Balloon Device - Product Description  
Smart Port - Dual - Product Status  
Smart Port - Dual - Product Description  
Ultrasound-Assisted Thrombectomy System - Product Status  
Ultrasound-Assisted Thrombectomy System - Product Description  
AngioDynamics Inc, Key Employees  
AngioDynamics Inc, Key Employee Biographies  
AngioDynamics Inc, Other Locations  
AngioDynamics Inc, Subsidiaries  
Glossary  </t>
  </si>
  <si>
    <t xml:space="preserve">  
OrthoPediatrics Corp Pipeline Products and Ongoing Clinical Trials Overview  
OrthoPediatrics Corp Pipeline Products by Equipment Type  
OrthoPediatrics Corp Pipeline Products by Indication  
OrthoPediatrics Corp, Key Facts  
OrthoPediatrics Corp, Major Products and Services  
OrthoPediatrics Corp Number of Pipeline Products by Development Stage  
OrthoPediatrics Corp Pipeline Products Summary by Development Stage  
CMF Implant - Product Status  
CMF Implant - Product Description  
Elbow Implant - Product Status  
Elbow Implant - Product Description  
Growing Rod - Product Status  
Growing Rod - Product Description  
Osteogenesis Imperfecta Nail System - Product Status  
Osteogenesis Imperfecta Nail System - Product Description  
Pelvic Implant - Product Status  
Pelvic Implant - Product Description  
Proximal Humerus Implant - Product Status  
Proximal Humerus Implant - Product Description  
Rib Implant - Product Status  
Rib Implant - Product Description  
Tibial Pediatric Nailing System - Product Status  
Tibial Pediatric Nailing System - Product Description  
OrthoPediatrics Corp, Key Employees  
OrthoPediatrics Corp, Subsidiaries  
Glossary  </t>
  </si>
  <si>
    <t xml:space="preserve">  
Akers Biosciences Inc Pipeline Products and Ongoing Clinical Trials Overview  
Akers Biosciences Inc Pipeline Products by Equipment Type  
Akers Biosciences Inc Pipeline Products by Indication  
Akers Biosciences Inc, Key Facts  
Akers Biosciences Inc, Major Products and Services  
Akers Biosciences Inc Number of Pipeline Products by Development Stage  
Akers Biosciences Inc Pipeline Products Summary by Development Stage  
Breath PulmoHealth Check - Asthma - Product Status  
Breath PulmoHealth Check - Asthma - Product Description  
Breath PulmoHealth Check - COPD - Product Status  
Breath PulmoHealth Check - COPD - Product Description  
Breath PulmoHealth Check - Lung Cancer - Product Status  
Breath PulmoHealth Check - Lung Cancer - Product Description  
BreathScan Asthma - Product Status  
BreathScan Asthma - Product Description  
BreathScan DKA - Product Status  
BreathScan DKA - Product Description  
BreathScan THC - Product Status  
BreathScan THC - Product Description  
Diagnostic Test - Heart Attack - Product Status  
Diagnostic Test - Heart Attack - Product Description  
Handheld Electronic Reader - Product Status  
Handheld Electronic Reader - Product Description  
minDNAnalyzer - Product Status  
minDNAnalyzer - Product Description  
PIFA Chlamydia Rapid Assay - Product Status  
PIFA Chlamydia Rapid Assay - Product Description  
PIFA Hep B / Hep C - Product Status  
PIFA Hep B / Hep C - Product Description  
PIFA HIV 1+2 Rapid Assay - Product Status  
PIFA HIV 1+2 Rapid Assay - Product Description  
PIFA PLUSS - Troponin I - Product Status  
PIFA PLUSS - Troponin I - Product Description  
PIFA PLUSS Malaria Rapid Assay - Product Status  
PIFA PLUSS Malaria Rapid Assay - Product Description  
Akers Biosciences Inc, Key Employees  
Akers Biosciences Inc, Subsidiaries  
Akers Biosciences Inc, Joint Venture  
Glossary  </t>
  </si>
  <si>
    <t xml:space="preserve">  
Access Bio Inc Pipeline Products and Ongoing Clinical Trials Overview  
Access Bio Inc Pipeline Products by Equipment Type  
Access Bio Inc Pipeline Products by Indication  
Access Bio Inc, Key Facts  
Access Bio Inc, Major Products and Services  
Access Bio Inc Number of Pipeline Products by Development Stage  
Access Bio Inc Pipeline Products Summary by Development Stage  
All-in-One Sensor - Product Status  
All-in-One Sensor - Product Description  
Biosensor - ACR - Product Status  
Biosensor - ACR - Product Description  
Biosensor - CRP - Product Status  
Biosensor - CRP - Product Description  
Biosensor - D-dimer - Product Status  
Biosensor - D-dimer - Product Description  
CareUS HIV Rapid Diagnostic Test - Product Status  
CareUS HIV Rapid Diagnostic Test - Product Description  
CareUS Zika Virus RDT Diagnostic Test - Product Status  
CareUS Zika Virus RDT Diagnostic Test - Product Description  
ICT - FluCombo RDT - Product Status  
ICT - FluCombo RDT - Product Description  
ICT - Influenza A&amp;B RDT - Product Status  
ICT - Influenza A&amp;B RDT - Product Description  
ICT - Malaria RDT - Product Status  
ICT - Malaria RDT - Product Description  
ICT - Scrub Typhus IgM RDT - Product Status  
ICT - Scrub Typhus IgM RDT - Product Description  
Molecular Diagnostic Test - Avellino  Corneal Dystrophy - Product Status  
Molecular Diagnostic Test - Avellino  Corneal Dystrophy - Product Description  
Molecular Diagnostic Test - CAH - Product Status  
Molecular Diagnostic Test - CAH - Product Description  
Molecular Diagnostic Test - CHK RT-PCR - Product Status  
Molecular Diagnostic Test - CHK RT-PCR - Product Description  
Molecular Diagnostic Test - DENV RT-PCR - Product Status  
Molecular Diagnostic Test - DENV RT-PCR - Product Description  
Molecular Diagnostic Test - KIR - Product Status  
Molecular Diagnostic Test - KIR - Product Description  
Molecular Diagnostic Test - STD RT-PCR - Product Status  
Molecular Diagnostic Test - STD RT-PCR - Product Description  
Molecular Diagnostic Test - TB/NTM - Product Status  
Molecular Diagnostic Test - TB/NTM - Product Description  
Rapid Diagnostic Test - Chikungunya - Product Status  
Rapid Diagnostic Test - Chikungunya - Product Description  
Rapid Diagnostic Test - Pneumonia - Product Status  
Rapid Diagnostic Test - Pneumonia - Product Description  
Rapid Diagnostic Test - Sickle Cell Anemia - Product Status  
Rapid Diagnostic Test - Sickle Cell Anemia - Product Description  
Rapid Diagnostic Test - Troponin I - Product Status  
Rapid Diagnostic Test - Troponin I - Product Description  
RDT - HCV Infection - Product Status  
RDT - HCV Infection - Product Description  
ROS Gene POCT - Sexually Transmitted Disease - Product Status  
ROS Gene POCT - Sexually Transmitted Disease - Product Description  
RosGENE For Malaria - Product Status  
RosGENE For Malaria - Product Description  
Rosus - Chlamydia TRF - Product Status  
Rosus - Chlamydia TRF - Product Description  
Rosus - Influenza TRF - Product Status  
Rosus - Influenza TRF - Product Description  
Access Bio Inc, Key Employees  
Access Bio Inc, Other Locations  
Access Bio Inc, Subsidiaries  
Glossary  </t>
  </si>
  <si>
    <t xml:space="preserve">  
Peri Rx Inc Pipeline Products and Ongoing Clinical Trials Overview  
Peri Rx Inc Pipeline Products by Equipment Type  
Peri Rx Inc Pipeline Products by Indication  
Peri Rx Inc Ongoing Clinical Trials by Trial Status  
Peri Rx Inc, Key Facts  
Peri Rx Inc, Major Products and Services  
Peri Rx Inc Number of Pipeline Products by Development Stage  
Peri Rx Inc Pipeline Products Summary by Development Stage  
Peri Rx Inc Ongoing Clinical Trials by Trial Status  
Peri Rx Inc Ongoing Clinical Trials Summary  
SaliMark D1 - Product Status  
SaliMark D1 - Product Description  
SaliMark D2 - Product Status  
SaliMark D2 - Product Description  
SaliMark LC - Product Status  
SaliMark LC - Product Description  
SaliMark LC - Prospective Blinded Evaluation of Salivary Transcriptome Biomarkers for Non-small Cell Lung Cancer Detection  
SaliMark PD - Product Status  
SaliMark PD - Product Description  
SaliMark SS - Product Status  
SaliMark SS - Product Description  
Saliva Test - Alzheimer's Disease - Product Status  
Saliva Test - Alzheimer's Disease - Product Description  
Saliva Test - Breast Cancer - Product Status  
Saliva Test - Breast Cancer - Product Description  
Saliva Test - Gastric Cancer - Product Status  
Saliva Test - Gastric Cancer - Product Description  
Saliva Test - Ovarian Cancer - Product Status  
Saliva Test - Ovarian Cancer - Product Description  
Saliva Test - Pancreatic Cancer - Product Status  
Saliva Test - Pancreatic Cancer - Product Description  
Peri Rx Inc, Key Employees  
Glossary  </t>
  </si>
  <si>
    <t xml:space="preserve">  
OPKO Health Inc Pipeline Products and Ongoing Clinical Trials Overview  
OPKO Health Inc Pipeline Products by Equipment Type  
OPKO Health Inc Pipeline Products by Indication  
OPKO Health Inc, Key Facts  
OPKO Health Inc, Major Products and Services  
OPKO Health Inc Number of Pipeline Products by Development Stage  
OPKO Health Inc Pipeline Products Summary by Development Stage  
4KScore - Product Status  
4KScore - Product Description  
Aquashunt - Product Status  
Aquashunt - Product Description  
Claros 1 - Lyme Disease - Product Status  
Claros 1 - Lyme Disease - Product Description  
Claros 1 - Women's Health - Product Status  
Claros 1 - Women's Health - Product Description  
Claros 1 Analyzer - Cardiovascular Diseases - Product Status  
Claros 1 Analyzer - Cardiovascular Diseases - Product Description  
Claros 1 Analyzer - Testosterone Assay - Product Status  
Claros 1 Analyzer - Testosterone Assay - Product Description  
Claros 1 Analyzer - Vitamin D Test - Product Status  
Claros 1 Analyzer - Vitamin D Test - Product Description  
Diagnostic Assay - CTnl - Product Status  
Diagnostic Assay - CTnl - Product Description  
Diagnostic Assay - Fertility - Product Status  
Diagnostic Assay - Fertility - Product Description  
Diagnostic Assay - Pre-term Bleed - Product Status  
Diagnostic Assay - Pre-term Bleed - Product Description  
Diagnostic Assay - TSH - Product Status  
Diagnostic Assay - TSH - Product Description  
Diagnostic Test - Multiple Sclerosis - Product Status  
Diagnostic Test - Multiple Sclerosis - Product Description  
Diagnostic Test - Non-Small Cell Lung Cancer - Product Status  
Diagnostic Test - Non-Small Cell Lung Cancer - Product Description  
Diagnostic Test - Pancreatic Cancer - Product Status  
Diagnostic Test - Pancreatic Cancer - Product Description  
Diagnostic Test - Parkinson's Disease - Product Status  
Diagnostic Test - Parkinson's Disease - Product Description  
Diagnostic Test - Tuberculosis - Product Status  
Diagnostic Test - Tuberculosis - Product Description  
Diagnostic Test - Type 1 Diabetes - Product Status  
Diagnostic Test - Type 1 Diabetes - Product Description  
Enko 1 - Product Status  
Enko 1 - Product Description  
Inspiromatic - Product Status  
Inspiromatic - Product Description  
mChip - Herpes - Product Status  
mChip - Herpes - Product Description  
mChip - Malaria - Product Status  
mChip - Malaria - Product Description  
OPKO Health Inc, Key Employees  
OPKO Health Inc, Key Employee Biographies  
OPKO Health Inc, Other Locations  
OPKO Health Inc, Subsidiaries  
Glossary  </t>
  </si>
  <si>
    <t xml:space="preserve">  
Abbott Diagnostics Pipeline Products and Ongoing Clinical Trials Overview  
Abbott Diagnostics Pipeline Products by Equipment Type  
Abbott Diagnostics Pipeline Products by Indication  
Abbott Diagnostics Ongoing Clinical Trials by Trial Status  
Abbott Diagnostics, Key Facts  
Abbott Diagnostics, Major Products and Services  
Abbott Diagnostics Number of Pipeline Products by Development Stage  
Abbott Diagnostics Pipeline Products Summary by Development Stage  
Abbott Diagnostics Ongoing Clinical Trials by Trial Status  
Abbott Diagnostics Ongoing Clinical Trials Summary  
13q14.3 Companion Diagnostic Assay - Chronic Lymphocytic Leukemia - Product Status  
13q14.3 Companion Diagnostic Assay - Chronic Lymphocytic Leukemia - Product Description  
ACTN4 Companion Diagnostic Assay - Lung Cancer - Product Status  
ACTN4 Companion Diagnostic Assay - Lung Cancer - Product Description  
AKT Companion Diagnostic Assay - Breast Cancer - Product Status  
AKT Companion Diagnostic Assay - Breast Cancer - Product Description  
AKT Companion Diagnostic Assay - Colorectal Cancer - Product Status  
AKT Companion Diagnostic Assay - Colorectal Cancer - Product Description  
AKT Companion Diagnostic Assay - Renal Cancer - Product Status  
AKT Companion Diagnostic Assay - Renal Cancer - Product Description  
Alinity c Assay - Cystatin C - Product Status  
Alinity c Assay - Cystatin C - Product Description  
Alinity m STI Assay - Product Status  
Alinity m STI Assay - Product Description  
ALK Companion Diagnostic Assay - Colorectal Cancer - Product Status  
ALK Companion Diagnostic Assay - Colorectal Cancer - Product Description  
ALK Companion Diagnostic Assay - Lung Cancer - Product Status  
ALK Companion Diagnostic Assay - Lung Cancer - Product Description  
AR Companion Diagnostic Assay - Breast Cancer - Product Status  
AR Companion Diagnostic Assay - Breast Cancer - Product Description  
AR Companion Diagnostic Assay - Prostate Cancer - Product Status  
AR Companion Diagnostic Assay - Prostate Cancer - Product Description  
ARCHITECT c16000 Integrated System - Galectin-3 Assay - Product Status  
ARCHITECT c16000 Integrated System - Galectin-3 Assay - Product Description  
ATM 11q22.3 Companion Diagnostic Assay - Chronic Lymphocytic Leukemia - Product Status  
ATM 11q22.3 Companion Diagnostic Assay - Chronic Lymphocytic Leukemia - Product Description  
AURKA Companion Diagnostic Assay - Bladder Cancer - Product Status  
AURKA Companion Diagnostic Assay - Bladder Cancer - Product Description  
AURKA Companion Diagnostic Assay - Prostate Cancer - Product Status  
AURKA Companion Diagnostic Assay - Prostate Cancer - Product Description  
AXL Companion Diagnostic Assay - Lung Cancer - Product Status  
AXL Companion Diagnostic Assay - Lung Cancer - Product Description  
BCL2 Companion Diagnostic Assay - Leukemia - Product Status  
BCL2 Companion Diagnostic Assay - Leukemia - Product Description  
BCL2 Companion Diagnostic Assay - Lymphoma - Product Status  
BCL2 Companion Diagnostic Assay - Lymphoma - Product Description  
BCL6 Companion Diagnostic Assay - Lymphoma - Product Status  
BCL6 Companion Diagnostic Assay - Lymphoma - Product Description  
BCR/ABL Companion Diagnostic Assay - Acute Lymphocytic Leukemia - Product Status  
BCR/ABL Companion Diagnostic Assay - Acute Lymphocytic Leukemia - Product Description  
BCR/ABL Companion Diagnostic Assay - Acute Myeloid Leukemia - Product Status  
BCR/ABL Companion Diagnostic Assay - Acute Myeloid Leukemia - Product Description  
Biomarker-Based Molecular Diagnostic Test - Prostate Cancer - Product Status  
Biomarker-Based Molecular Diagnostic Test - Prostate Cancer - Product Description  
BRAF Companion Diagnostic Assay - Colorectal Cancer - Product Status  
BRAF Companion Diagnostic Assay - Colorectal Cancer - Product Description  
BRAF Companion Diagnostic Assay - Gastric Cancer - Product Status  
BRAF Companion Diagnostic Assay - Gastric Cancer - Product Description  
BRAF Companion Diagnostic Assay - Glioblastoma - Product Status  
BRAF Companion Diagnostic Assay - Glioblastoma - Product Description  
BRAF Companion Diagnostic Assay - Lung Cancer - Product Status  
BRAF Companion Diagnostic Assay - Lung Cancer - Product Description  
BRAF Companion Diagnostic Assay - Melanoma - Product Status  
BRAF Companion Diagnostic Assay - Melanoma - Product Description  
BRAF Companion Diagnostic Assay - Ovarian Cancer - Product Status  
BRAF Companion Diagnostic Assay - Ovarian Cancer - Product Description  
BRCA1 Companion Diagnostic Assay - Ovarian Cancer - Product Status  
BRCA1 Companion Diagnostic Assay - Ovarian Cancer - Product Description  
BRCA2 Companion Diagnostic Assay - Ovarian Cancer - Product Status  
BRCA2 Companion Diagnostic Assay - Ovarian Cancer - Product Description  
c-MYC 8q24 Companion Diagnostic Assay - Multiple Myeloma - Product Status  
c-MYC 8q24 Companion Diagnostic Assay - Multiple Myeloma - Product Description  
CBFB Companion Diagnostic Assay - Acute Myeloid Leukemia - Product Status  
CBFB Companion Diagnostic Assay - Acute Myeloid Leukemia - Product Description  
CCND1 Companion Diagnostic Assay - Breast Cancer - Product Status  
CCND1 Companion Diagnostic Assay - Breast Cancer - Product Description  
CCND1 Companion Diagnostic Assay - Lymphoma - Product Status  
CCND1 Companion Diagnostic Assay - Lymphoma - Product Description  
CCND1 Companion Diagnostic Assay - Melanoma - Product Status  
CCND1 Companion Diagnostic Assay - Melanoma - Product Description  
CDK6 Companion Diagnostic Assay - Leukemia - Product Status  
CDK6 Companion Diagnostic Assay - Leukemia - Product Description  
CDKN2A Companion Diagnostic Assay - Bladder Cancer - Product Status  
CDKN2A Companion Diagnostic Assay - Bladder Cancer - Product Description  
CDKN2C Companion Diagnostic Assay - Multiple Myeloma - Product Status  
CDKN2C Companion Diagnostic Assay - Multiple Myeloma - Product Description  
CEBPE Companion Diagnostic Assay - Myelodysplastic Syndrome - Product Status  
CEBPE Companion Diagnostic Assay - Myelodysplastic Syndrome - Product Description  
CEP 9 Companion Diagnostic Assay - Multiple Myeloma - Product Status  
CEP 9 Companion Diagnostic Assay - Multiple Myeloma - Product Description  
Chromosome 12 Companion Diagnostic Assay - Chronic Lymphocytic Leukemia - Product Status  
Chromosome 12 Companion Diagnostic Assay - Chronic Lymphocytic Leukemia - Product Description  
Chromosome 17 Companion Diagnostic Assay - Acute Lymphocytic Leukemia - Product Status  
Chromosome 17 Companion Diagnostic Assay - Acute Lymphocytic Leukemia - Product Description  
Chromosome 3 Companion Diagnostic Assay - Cervical Cancer - Product Status  
Chromosome 3 Companion Diagnostic Assay - Cervical Cancer - Product Description  
Chromosome 4 Companion Diagnostic Assay - Acute Lymphocytic Leukemia - Product Status  
Chromosome 4 Companion Diagnostic Assay - Acute Lymphocytic Leukemia - Product Description  
Chromosome 7 Companion Diagnostic Assay - Acute Lymphocytic Leukemia - Product Status  
Chromosome 7 Companion Diagnostic Assay - Acute Lymphocytic Leukemia - Product Description  
Chromosome 7 Companion Diagnostic Assay - Acute Myeloid Leukemia - Product Status  
Chromosome 7 Companion Diagnostic Assay - Acute Myeloid Leukemia - Product Description  
Chromosome 8 Companion Diagnostic Assay - Acute Myeloid Leukemia - Product Status  
Chromosome 8 Companion Diagnostic Assay - Acute Myeloid Leukemia - Product Description  
Chromosome X Companion Diagnostic Assay - Cervical Cancer - Product Status  
Chromosome X Companion Diagnostic Assay - Cervical Cancer - Product Description  
cKIT Companion Diagnostic Assay - Gastric Cancer - Product Status  
cKIT Companion Diagnostic Assay - Gastric Cancer - Product Description  
cKIT Companion Diagnostic Assay - Melanoma - Product Status  
cKIT Companion Diagnostic Assay - Melanoma - Product Description  
CKS1B Companion Diagnostic Assay - Breast Cancer - Product Status  
CKS1B Companion Diagnostic Assay - Breast Cancer - Product Description  
CKS1B Companion Diagnostic Assay - Multiple Myeloma - Product Status  
CKS1B Companion Diagnostic Assay - Multiple Myeloma - Product Description  
CLL FISH Probe Kit - Ibrutinib - Product Status  
CLL FISH Probe Kit - Ibrutinib - Product Description  
cMET Companion Diagnostic Assay - Brain Cancer - Product Status  
cMET Companion Diagnostic Assay - Brain Cancer - Product Description  
cMET Companion Diagnostic Assay - Ovarian Cancer - Product Description  
Companion Diagnostic Test - B-cell Lymphoma - Product Status  
Companion Diagnostic Test - B-cell Lymphoma - Product Description  
Companion Diagnostic Test - Cancer - Product Status  
Companion Diagnostic Test - Cancer - Product Description  
COT Companion Diagnostic Assay - Melanoma - Product Status  
COT Companion Diagnostic Assay - Melanoma - Product Description  
CRAF Companion Diagnostic Assay - Melanoma - Product Status  
CRAF Companion Diagnostic Assay - Melanoma - Product Description  
CRLF2 Companion Diagnostic Assay - Acute Lymphocytic Leukemia - Product Status  
CRLF2 Companion Diagnostic Assay - Acute Lymphocytic Leukemia - Product Description  
D13S319/CEP12 Companion Diagnostic Assay - Chronic Lymphocytic Leukemia - Product Status  
D13S319/CEP12 Companion Diagnostic Assay - Chronic Lymphocytic Leukemia - Product Description  
D5S23 Companion Diagnostic Assay - Cervical Cancer - Product Status  
D5S23 Companion Diagnostic Assay - Cervical Cancer - Product Description  
D5S23/D5S721 CEP 9 Companion Diagnostic Assay - Multiple Myeloma - Product Status  
D5S23/D5S721 CEP 9 Companion Diagnostic Assay - Multiple Myeloma - Product Description  
D5S721 Companion Diagnostic Assay - Acute Myeloid Leukemia - Product Status  
D5S721 Companion Diagnostic Assay - Acute Myeloid Leukemia - Product Description  
D5S721 Companion Diagnostic Assay - Cervical Cancer - Product Status  
D5S721 Companion Diagnostic Assay - Cervical Cancer - Product Description  
D7S486 Companion Diagnostic Assay - Acute Myeloid Leukemia - Product Status  
D7S486 Companion Diagnostic Assay - Acute Myeloid Leukemia - Product Description  
D7S486 Companion Diagnostic Assay - Myelodysplastic Syndrome - Product Status  
D7S486 Companion Diagnostic Assay - Myelodysplastic Syndrome - Product Description  
D7S552 Companion Diagnostic Assay - Acute Myeloid Leukemia - Product Status  
D7S552 Companion Diagnostic Assay - Acute Myeloid Leukemia - Product Description  
DCC Companion Diagnostic Assay - Colorectal Cancer - Product Status  
DCC Companion Diagnostic Assay - Colorectal Cancer - Product Description  
DDR2 Companion Diagnostic Assay - Lung Cancer - Product Status  
DDR2 Companion Diagnostic Assay - Lung Cancer - Product Description  
DEK/NUP214 Companion Diagnostic Assay - Acute Myeloid Leukemia - Product Status  
DEK/NUP214 Companion Diagnostic Assay - Acute Myeloid Leukemia - Product Description  
del(13q) Companion Diagnostic Assay - Myelodysplastic Syndrome - Product Status  
del(13q) Companion Diagnostic Assay - Myelodysplastic Syndrome - Product Description  
del(17p) Companion Diagnostic Assay - Chronic Lymphocytic Leukemia - Product Status  
del(17p) Companion Diagnostic Assay - Chronic Lymphocytic Leukemia - Product Description  
del(17p) Companion Diagnostic Assay - Multiple Myeloma - Product Status  
del(17p) Companion Diagnostic Assay - Multiple Myeloma - Product Description  
del(5q) Companion Diagnostic Assay - Myelodysplastic Syndrome - Product Status  
DOT1L Companion Diagnostic Test - Product Status  
DOT1L Companion Diagnostic Test - Product Description  
DPP4 Based Companion Diagnostic Assay - Asthma - Product Status  
DPP4 Based Companion Diagnostic Assay - Asthma - Product Description  
E2A/PBX1 Companion Diagnostic Assay - Acute Lymphocytic Leukemia - Product Status  
E2A/PBX1 Companion Diagnostic Assay - Acute Lymphocytic Leukemia - Product Description  
EGFR Companion Diagnostic Assay - Biliary Cancer - Product Status  </t>
  </si>
  <si>
    <t xml:space="preserve">  
I-Sens Inc Pipeline Products and Ongoing Clinical Trials Overview  
I-Sens Inc Pipeline Products by Equipment Type  
I-Sens Inc Pipeline Products by Indication  
I-Sens Inc, Key Facts  
I-Sens Inc, Major Products and Services  
I-Sens Inc Number of Pipeline Products by Development Stage  
I-Sens Inc Pipeline Products Summary by Development Stage  
Biosensor - Ketone Bodies - Product Status  
Biosensor - Ketone Bodies - Product Description  
Continuous Glucose Monitor - Product Status  
Continuous Glucose Monitor - Product Description  
i-Smart 30 - +Ca - Product Status  
i-Smart 30 - +Ca - Product Description  
i-Smart 30 - Mg - Product Status  
i-Smart 30 - Mg - Product Description  
i-Smart 300 - Glucose and Lactose - Product Status  
i-Smart 300 - Glucose and Lactose - Product Description  
POC Immunosensing System - Cardiac Marker - Product Status  
POC Immunosensing System - Cardiac Marker - Product Description  
I-Sens Inc, Key Employees  
I-Sens Inc, Other Locations  
I-Sens Inc, Subsidiaries  
Glossary  </t>
  </si>
  <si>
    <t xml:space="preserve">  
Immunodiagnostic Systems Holdings Plc Pipeline Products and Ongoing Clinical Trials Overview  
Immunodiagnostic Systems Holdings Plc Pipeline Products by Equipment Type  
Immunodiagnostic Systems Holdings Plc Pipeline Products by Indication  
Immunodiagnostic Systems Holdings Plc, Key Facts  
Immunodiagnostic Systems Holdings Plc, Major Products and Services  
Immunodiagnostic Systems Holdings Plc Number of Pipeline Products by Development Stage  
Immunodiagnostic Systems Holdings Plc Pipeline Products Summary by Development Stage  
IDS-i10  - Infectious Disease Assay - Product Status  
IDS-i10  - Infectious Disease Assay - Product Description  
IDS-i10 - Allergy Assay - Product Status  
IDS-i10 - Allergy Assay - Product Description  
IDS-i10 - Autoimmunity Assay - Product Status  
IDS-i10 - Autoimmunity Assay - Product Description  
IDS-iSYS - 17-beta Estradiol Assay - Product Status  
IDS-iSYS - 17-beta Estradiol Assay - Product Description  
IDS-iSYS - Androstenedione Assay - Product Status  
IDS-iSYS - Androstenedione Assay - Product Description  
IDS-iSYS - DHEA-S - Product Status  
IDS-iSYS - DHEA-S - Product Description  
IDS-iSYS Bioactive PTH (1-84) Kit - Product Status  
IDS-iSYS Bioactive PTH (1-84) Kit - Product Description  
IDS-iSYS Cortisol Assay - Product Status  
IDS-iSYS Cortisol Assay - Product Description  
IDS-iSYS MGP Assay - Product Status  
IDS-iSYS MGP Assay - Product Description  
Immunodiagnostic Systems Holdings Plc, Key Employees  
Immunodiagnostic Systems Holdings Plc, Subsidiaries  
Glossary  </t>
  </si>
  <si>
    <t xml:space="preserve">  
Myriad Genetics Inc Pipeline Products and Ongoing Clinical Trials Overview  
Myriad Genetics Inc Pipeline Products by Equipment Type  
Myriad Genetics Inc Pipeline Products by Indication  
Myriad Genetics Inc Ongoing Clinical Trials by Trial Status  
Myriad Genetics Inc, Key Facts  
Myriad Genetics Inc, Major Products and Services  
Myriad Genetics Inc Number of Pipeline Products by Development Stage  
Myriad Genetics Inc Pipeline Products Summary by Development Stage  
Myriad Genetics Inc Ongoing Clinical Trials by Trial Status  
Myriad Genetics Inc Ongoing Clinical Trials Summary  
BRACAnalysis CDx - Metastatic Castrate-Resistant Prostate Cancer - Product Status  
BRACAnalysis CDx - Metastatic Castrate-Resistant Prostate Cancer - Product Description  
BRACAnalysis CDx - Metastatic Castrate-Resistant Prostate Cancer - A Phase III, Open Label, Randomized Study to Assess the Efficacy and Safety of Olaparib (Lynparza) Versus Enzalutamide or Abiraterone Acetate in Men with Metastatic Castration-resistant Prostate Cancer who have Failed Prior Treatment with a New Hormonal Agent and Have Homologous Recombination Repair Gene Mutations (PROfound)  
ChemoPredict Test - Product Status  
ChemoPredict Test - Product Description  
Diagnostic Assay  - Lung Cancer - Product Status  
Diagnostic Assay  - Lung Cancer - Product Description  
Diagnostic Assay - HER2+/TNBC-Breast Cancer - Product Status  
Diagnostic Assay - HER2+/TNBC-Breast Cancer - Product Description  
Diagnostic Assay - Juvenile Idiopathic Rheumatoid Arthritis - Product Status  
Diagnostic Assay - Juvenile Idiopathic Rheumatoid Arthritis - Product Description  
Diagnostic Assay - Melanoma - Product Status  
Diagnostic Assay - Melanoma - Product Description  
Diagnostic Assay - Prostate Cancer - Product Status  
Diagnostic Assay - Prostate Cancer - Product Description  
Diagnostic Test - Alzheimer's Disease - Product Status  
Diagnostic Test - Alzheimer's Disease - Product Description  
Diagnostic Test - Colon Cancer - Product Status  
Diagnostic Test - Colon Cancer - Product Description  
Diagnostic Test - Kidney Damage - Product Status  
Diagnostic Test - Kidney Damage - Product Description  
Genetic Risk Score Test - Product Status  
Genetic Risk Score Test - Product Description  
Genetic Risk Score Test - Clinical Trial to Examine Use of Predictive Genetic Tests for Cancer Risks Assessment  
HRD Companion Diagnostic Test - Breast Cancer - Product Status  
HRD Companion Diagnostic Test - Breast Cancer - Product Description  
Kidney Transplant Rejection Test - Product Status  
Kidney Transplant Rejection Test - Product Description  
Multi-Biomarker Test - Ankylosing Spondylitis - Product Status  
Multi-Biomarker Test - Ankylosing Spondylitis - Product Description  
Multi-Biomarker Test - Autoimmune Diseases - Product Status  
Multi-Biomarker Test - Autoimmune Diseases - Product Description  
Multi-Biomarker Test - Inflammatory Diseases - Product Status  
Multi-Biomarker Test - Inflammatory Diseases - Product Description  
Multi-Biomarker Test - Psoriatic Arthritis - Product Status  
Multi-Biomarker Test - Psoriatic Arthritis - Product Description  
Multi-Biomarker Test - Systemic Lupus Erythematosus - Product Status  
Multi-Biomarker Test - Systemic Lupus Erythematosus - Product Description  
myChoice Diabetes - Product Status  
myChoice Diabetes - Product Description  
myChoice HRD (PARP) - Talazoparib - Product Status  
myChoice HRD (PARP) - Talazoparib - Product Description  
myPath BiPolar - Product Status  
myPath BiPolar - Product Description  
myPath Endometriosis - Product Status  
myPath Endometriosis - Product Description  
myPath Pancreatic Cancer - Product Status  
myPath Pancreatic Cancer - Product Description  
myPath Prostate Cancer - Product Status  
myPath Prostate Cancer - Product Description  
myPath Psoriatic Arthritis - Product Status  
myPath Psoriatic Arthritis - Product Description  
myPlan Renal Cancer - Product Status  
myPlan Renal Cancer - Product Description  
myRisk Schizophrenia - Product Status  
myRisk Schizophrenia - Product Description  
Prognostic Test - Bladder Cancer - Product Status  
Prognostic Test - Bladder Cancer - Product Description  
SanoPredict - Product Status  
SanoPredict - Product Description  
Tumor BRACAnalysis CDx - Veliparib - Product Status  
Tumor BRACAnalysis CDx - Veliparib - Product Description  
VeriPsych Test - Bipolar Disorder - Product Status  
VeriPsych Test - Bipolar Disorder - Product Description  
Myriad Genetics Inc, Key Employees  
Myriad Genetics Inc, Key Employee Biographies  
Myriad Genetics Inc, Subsidiaries  
Glossary  </t>
  </si>
  <si>
    <t xml:space="preserve">  
Cepheid Inc Pipeline Products and Ongoing Clinical Trials Overview  
Cepheid Inc Pipeline Products by Equipment Type  
Cepheid Inc Pipeline Products by Indication  
Cepheid Inc Ongoing Clinical Trials by Trial Status  
Cepheid Inc, Key Facts  
Cepheid Inc, Major Products and Services  
Cepheid Inc Number of Pipeline Products by Development Stage  
Cepheid Inc Pipeline Products Summary by Development Stage  
Cepheid Inc Ongoing Clinical Trials by Trial Status  
Cepheid Inc Ongoing Clinical Trials Summary  
GeneXpert - NG Assay - Product Status  
GeneXpert - NG Assay - Product Description  
GeneXpert - Xpert HPV CLIA Waived - Product Status  
GeneXpert - Xpert HPV CLIA Waived - Product Description  
GeneXpert Omni - Flu/RSV CW - Product Status  
GeneXpert Omni - Flu/RSV CW - Product Description  
GeneXpert Omni - HCV Viral Load - Product Status  
GeneXpert Omni - HCV Viral Load - Product Description  
GeneXpert Omni - HIV-1 Qualitative Test - Product Status  
GeneXpert Omni - HIV-1 Qualitative Test - Product Description  
GeneXpert Omni - HIV-1 Viral Load Test - Product Status  
GeneXpert Omni - HIV-1 Viral Load Test - Product Description  
GeneXpert Omni - MTB/RIF - Product Status  
GeneXpert Omni - MTB/RIF - Product Description  
GeneXpert Omni - MTB/RIF - Evaluation of Host Biomarker-based Point-of-care Tests for Targeted Screening for Active TB  
GeneXpert Omni - MTB/RIF - Prevalence and Burden of Bronchiectasis in Tuberculous Patients  
GeneXpert Omni - MTB/RIF - Quantifying Infectiousness of Undiagnosed Tuberculosis Cases and the Impact of Enhanced Community-based Active Case Finding Strategy Using Novel Diagnostic Tools: A Randomized Controlled Trial  
GeneXpert Omni - Xpert CT/NG - Product Status  
GeneXpert Omni - Xpert CT/NG - Product Description  
GeneXpert Omni - Xpert HPV - Product Status  
GeneXpert Omni - Xpert HPV - Product Description  
GeneXpert Omni - Xpert HPV CLIA Waived - Product Status  
GeneXpert Omni - Xpert HPV CLIA Waived - Product Description  
GeneXpert Omni - Xpert MTB/RIF Ultra - Product Status  
GeneXpert Omni - Xpert MTB/RIF Ultra - Product Description  
GeneXpert Omni - Xpert MTB/RIF Ultra - Cepheid GeneXpert Omni combined with the Xpert MTB/RIF Ultra for Detection of Tuberculosis and Rifampicin Resistance in Adults with Presumptive Pulmonary Tuberculosis at Primary-level Diagnostic Centers in Tanzania: A Pragmatic, Cluster-randomized Controlled Trial: Omni/Ultra Trial  
GeneXpert Omni - Xpert MTB/RIF Ultra - Cepheid GeneXpertOmni Combined with the Xpert MTB/RIF Ultra (Omni/Ultra) for Detection of Tuberculosis and Rifampicin Resistance in Adults with Presumptive Pulmonary Tuberculosis at Primary-level Diagnostic Centres in Tanzania and Mozambique: a Pragmatic, Cluster-randomized Controlled Trial  
GeneXpert Omni - Xpert MTB/RIF Ultra - Evaluation of Host Biomarker-based Point-of-care Tests for Targeted Screening for Active TB  
GeneXpert Omni - Xpress CT/NG CW - Product Status  
GeneXpert Omni - Xpress CT/NG CW - Product Description  
GeneXpert Omni - Xpress Flu CW - Product Status  
GeneXpert Omni - Xpress Flu CW - Product Description  
GeneXpert Omni - Xpress Flu/RSV CW - Product Status  
GeneXpert Omni - Xpress Flu/RSV CW - Product Description  
GeneXpert Omni - Xpress GAS CW - Product Status  
GeneXpert Omni - Xpress GAS CW - Product Description  
GeneXpert Omni - Xpress GBS Ultra CW - Product Status  
GeneXpert Omni - Xpress GBS Ultra CW - Product Description  
GeneXpert Omni - Xpress Pertussis CW - Product Status  
GeneXpert Omni - Xpress Pertussis CW - Product Description  
GeneXpert Omni - Xpress Vag/Vag - Product Status  
GeneXpert Omni - Xpress Vag/Vag - Product Description  
GeneXpert Omni - Xpress Vaginitis/Vaginosis CW - Product Status  
GeneXpert Omni - Xpress Vaginitis/Vaginosis CW - Product Description  
Mycology Panel Assay - Product Status  
Mycology Panel Assay - Product Description  
POC Catridge - Viral Hemorrhagic Fever - Product Status  
POC Catridge - Viral Hemorrhagic Fever - Product Description  
POC Test - Viral Hemorrhagic Fever - Product Status  
POC Test - Viral Hemorrhagic Fever - Product Description  
Point Of Care Test - Fungi Infections - Product Status  
Point Of Care Test - Fungi Infections - Product Description  
Urine Based Screening Test - Cervical Cancer - Product Status  
Urine Based Screening Test - Cervical Cancer - Product Description  
Xpert 2C19 Assay - Product Status  
Xpert 2C19 Assay - Product Description  
Xpert BCR-ABL Ultra - Acute Lymphocytic Leukemia - Product Status  
Xpert BCR-ABL Ultra - Acute Lymphocytic Leukemia - Product Description  
Xpert BCR-ABL Ultra - Acute Myeloid Leukemia - Product Status  
Xpert BCR-ABL Ultra - Acute Myeloid Leukemia - Product Description  
Xpert BCR-ABL Ultra - Solid Tumors - Product Status  
Xpert BCR-ABL Ultra - Solid Tumors - Product Description  
Xpert BKV Assay - Product Status  
Xpert BKV Assay - Product Description  
Xpert Bladder Cancer Asymptomatic Assay - Product Status  
Xpert Bladder Cancer Asymptomatic Assay - Product Description  
Xpert Bladder Cancer Symptomatic Assay - Product Status  
Xpert Bladder Cancer Symptomatic Assay - Product Description  
XPERT Breast CA Monitoring Test - Product Status  
XPERT Breast CA Monitoring Test - Product Description  
Xpert Breast CA Prognostic Signature Assay - Product Status  
Xpert Breast CA Prognostic Signature Assay - Product Description  
XPERT Breast CA Resistance Monitoring Test - Product Status  
XPERT Breast CA Resistance Monitoring Test - Product Description  
Xpert Carba-R Next Generation Test - Product Status  
Xpert Carba-R Next Generation Test - Product Description  
XPERT CLL Monitoring Test - Product Status  
XPERT CLL Monitoring Test - Product Description  
Xpert CMV Quant Assay - Product Status  
Xpert CMV Quant Assay - Product Description  
Xpert CMV Viral Load Assay - Product Status  
Xpert CMV Viral Load Assay - Product Description  
Xpert Colon Monitor Test - Product Status  
Xpert Colon Monitor Test - Product Description  
Xpert CT/NG FluroQ Resistant Trichomonas Assay - Product Status  
Xpert CT/NG FluroQ Resistant Trichomonas Assay - Product Description  
Xpert CT/NG LBC Assay - Product Status  
Xpert CT/NG LBC Assay - Product Description  
Xpert EBV / NPC Monitor - Product Status  
Xpert EBV / NPC Monitor - Product Description  
Xpert EBV / NPC Screen - Product Status  
Xpert EBV / NPC Screen - Product Description  
Xpert EBV Quant Assay - Product Status  
Xpert EBV Quant Assay - Product Description  
Xpert EGFR Monitor (Lung) Test - Product Status  
Xpert EGFR Monitor (Lung) Test - Product Description  
Xpert GBS Ultra - Product Status  
Xpert GBS Ultra - Product Description  
Xpert GI Panel Assay - Product Status  
Xpert GI Panel Assay - Product Description  
Xpert Group A Strep Assay - Product Status  
Xpert Group A Strep Assay - Product Description  
Xpert Group A/C Strep Assay - Product Status  
Xpert Group A/C Strep Assay - Product Description  
Xpert HCV Quant Assay - Product Status  
Xpert HCV Quant Assay - Product Description  
Xpert HIV Quant Assay - Product Status  
Xpert HIV Quant Assay - Product Description  
Xpert HSV 1 And 2 Test - Product Status  
Xpert HSV 1 And 2 Test - Product Description  
Xpert HSV CSF Assay - Product Status  
Xpert HSV CSF Assay - Product Description  
Xpert Lung CA Early Detection Test - Product Status  
Xpert Lung CA Early Detection Test - Product Description  
Xpert Meningitis/Encephalitis Assay - Product Status  
Xpert Meningitis/Encephalitis Assay - Product Description  
Xpert Microbial ID Assay - Product Status  
Xpert Microbial ID Assay - Product Description  
Xpert Molecular PAP Assay - Product Status  
Xpert Molecular PAP Assay - Product Description  
Xpert MTB/RIF Ultra - Product Status  
Xpert MTB/RIF Ultra - Product Description  
Xpert MTB/RIF Ultra - A One-stop Shop for the Same Day Diagnosis and Management of TB and HIV  
Xpert MTB/RIF Ultra - A Randomized Controlled Trial to Evaluate a Scalable Active Case Finding Intervention for TB Using a Point-of-care Molecular Tool (Gene Xpert)  
Xpert MTB/RIF Ultra - Evaluation of Four Stool Processing Methods Combined with Xpert MTB/RIF Ultra for Diagnosis of Intrathoracic Paediatric Tuberculosis  
Xpert MTB/RIF Ultra - Impact of Systematic Early Tuberculosis (TB) Detection Using Xpert MTB/RIF Ultra in Children with Severe Pneumonia in High Tuberculosis Burden Countries  
Xpert MTB/RIF Ultra - Multicentre Clinical Trial to Assess the Performance of the Xpert MTB/XDR Assay for INH- and Second-line Resistance Detection  
Xpert MTB/RIF Ultra - Tuberculosis Reduction Through Expanded Anti-retroviral Therapy and Screening of Active TB Project  
Xpert Next Generation MRSA/SA SSTI Assay - Product Status  8
Xpert Next Generation MRSA/SA SSTI Assay - Product Description  8
Xpert Next Generation SA Nasal Complete Assay - Product Status  
Xpert Next Generation SA Nasal Complete Assay - Product Description  
Xpert OncoScreen Lung Cancer Assay - Product Status  
Xpert OncoScreen Lung Cancer Assay - Product Description  
XPERT Pancreatic CA Early Detection Test - Product Status  
XPERT Pancreatic CA Early Detection Test - Product Description  
Xpert Pancreatic CA Monitor Assay - Product Status  
Xpert Pancreatic CA Monitor Assay - Product Description  
Xpert Pertussis Assay - Product Status  
Xpert Pertussis Assay - Product Description  
Xpert Prostate CA Early Detection Test - Product Status  
Xpert Prostate CA Early Detection Test - Product Description  
Xpert Prostate Cancer Recurrence Risk Test - Product Status  
Xpert Prostate Cancer Recurrence Risk Test - Product Description  
Xpert Respiratory Panel Assay - Product Status  
Xpert Respiratory Panel Assay - Product Description  
Xpert RSV/Metapneumovirus Assay - Product Status  
Xpert RSV/Metapneumovirus Assay - Product Description  
Xpert Sepsis Fungal Assay - Product Status  8
Xpert Sepsis Fungal Assay - Product Description  8
Xpert Syndromic Respiratory Panel Test - Product Status  9
Xpert Syndromic Respiratory Panel Test - Product Description  9
Xpert Vaginitis Assay - Product Status  0
Xpert Vaginitis Assay - Product Description  0
Xpert VAP Gram Negative Assay - Product Status  
Xpert VAP Gram Negative Assay - Product Description  
Xpert VZV Assay - Product Status  
Xpert VZV Assay - Product Description  
Xpert Xpress SARS-CoV-2/Flu/RSV Assay - Product Status  
Xpert Xpress SARS-CoV-2/Flu/RSV Assay - Product Description  
Xpress Strep A Assay - Product Status  
Xpress Strep A Assay - Product Description  
Cepheid Inc, Key Employees  
Cepheid Inc, Key Employee Biographies  
Cepheid Inc, Subsidiaries  8
Glossary  8</t>
  </si>
  <si>
    <t xml:space="preserve">  
Anika Therapeutics Inc Pipeline Products and Ongoing Clinical Trials Overview  
Anika Therapeutics Inc Pipeline Products by Equipment Type  
Anika Therapeutics Inc Pipeline Products by Indication  
Anika Therapeutics Inc Ongoing Clinical Trials by Trial Status  
Anika Therapeutics Inc, Key Facts  
Anika Therapeutics Inc, Major Products and Services  
Anika Therapeutics Inc Number of Pipeline Products by Development Stage  
Anika Therapeutics Inc Pipeline Products Summary by Development Stage  
Anika Therapeutics Inc Ongoing Clinical Trials by Trial Status  
Anika Therapeutics Inc Ongoing Clinical Trials Summary  
Cingal - Product Status  
Cingal - Product Description  
Cingal - A Prospective Evaluation of the Cingal Injection for Hip Osteoarthritis (ECHO Study)  
Drug Delivery System - Product Status  
Drug Delivery System - Product Description  
HA Based Orthobiologic - ACL - Product Status  
HA Based Orthobiologic - ACL - Product Description  
HA Based Orthobiologic - Ankle - Product Status  
HA Based Orthobiologic - Ankle - Product Description  
HA Based Orthobiologic - Bicep Repair - Product Status  
HA Based Orthobiologic - Bicep Repair - Product Description  
HA Based Orthobiologic - Capsule Repair - Product Status  
HA Based Orthobiologic - Capsule Repair - Product Description  
HA Based Orthobiologic - CMC - Product Status  
HA Based Orthobiologic - CMC - Product Description  
HA Based Orthobiologic - Enthesis Repair - Product Status  
HA Based Orthobiologic - Enthesis Repair - Product Description  
HA Based Orthobiologic - Hand/Foot - Product Status  
HA Based Orthobiologic - Hand/Foot - Product Description  
HA Based Orthobiologic - Labrum Repair - Product Status  
HA Based Orthobiologic - Labrum Repair - Product Description  
HA Based Orthobiologic - Meniscus - Product Status  
HA Based Orthobiologic - Meniscus - Product Description  
HA Based Orthobiologic - Superior Capsule Reconstruction - Product Status  
HA Based Orthobiologic - Superior Capsule Reconstruction - Product Description  
HA Based Orthobiologic - Tendons/Ligaments - Product Status  
HA Based Orthobiologic - Tendons/Ligaments - Product Description  
HA Based Orthobiologic - Wrist - Product Status  
HA Based Orthobiologic - Wrist - Product Description  
Hemostatic Patch - Product Status  
Hemostatic Patch - Product Description  
HYAFF - Rotator Cuff Repair - Product Status  
HYAFF - Rotator Cuff Repair - Product Description  
HYAFF Barrier Film - Product Status  
HYAFF Barrier Film - Product Description  
HYAFF Gel - Product Status  
HYAFF Gel - Product Description  
Hyalobone - Product Status  
Hyalobone - Product Description  
Hyalofast - Product Status  
Hyalofast - Product Description  
Hyalofast - A Prospective, Randomized, Active Treatment-controlled, Evaluator-blinded Multicenter Study to Establish the Superiority of Hyalofast with BMAC in the Treatment of Articular Knee Cartilage Defect Lesions in Comparison to Control  
Hyalograft C Autograft - Product Status  
Hyalograft C Autograft - Product Description  
Hyalonect - Product Status  
Hyalonect - Product Description  
Hyaluronic Acid - Synovial Joints - Product Status  
Hyaluronic Acid - Synovial Joints - Product Description  
Interference Screw - Product Status  
Interference Screw - Product Description  
MONOVISC - Hip - Product Status  
MONOVISC - Hip - Product Description  
MONOVISC - Hip - A Prospective Study of a Single Injection Cross-linked Sodium Hyaluronate (Monovisc) to Provide Symptomatic Relief of Osteoarthritis of Hip Joint  
MONOVISC - Hip - Investigational Device Exemption (IDE) Phase III Study of MONOVISC to Treat Pain Caused by Osteoarthritis of the Hip  
ORTHOVISC-T - Product Status  
ORTHOVISC-T - Product Description  
ORTHOVISC-T - A Prospective, Open-label, Multi-center Post-market Clinical Follow-up Study to Evaluate the Residual Risk of OrthoVisc-T (OVT) in the Treatment of Chronic Lateral Epicondylosis (Tennis Elbow)  
Sodium Hyaluronate - Osteoarthritis - Product Status  
Sodium Hyaluronate - Osteoarthritis - Product Description  
Anika Therapeutics Inc, Key Employees  
Anika Therapeutics Inc, Key Employee Biographies  
Anika Therapeutics Inc, Subsidiaries  
Glossary  </t>
  </si>
  <si>
    <t xml:space="preserve">  
MDxHealth SA Pipeline Products and Ongoing Clinical Trials Overview  
MDxHealth SA Pipeline Products by Equipment Type  
MDxHealth SA Pipeline Products by Indication  
MDxHealth SA Ongoing Clinical Trials by Trial Status  
MDxHealth SA, Key Facts  
MDxHealth SA, Major Products and Services  
MDxHealth SA Number of Pipeline Products by Development Stage  
MDxHealth SA Pipeline Products Summary by Development Stage  
MDxHealth SA Ongoing Clinical Trials by Trial Status  
MDxHealth SA Ongoing Clinical Trials Summary  
(Epi)genetic Diagnostic Assay - Kidney Cancer - Product Status  
(Epi)genetic Diagnostic Assay - Kidney Cancer - Product Description  
Bladder ConfirmMDx - Product Status  
Bladder ConfirmMDx - Product Description  
Bladder RecurMdx - Product Status  
Bladder RecurMdx - Product Description  
ClinicalMDx - Cervical Cancer - Product Status  
ClinicalMDx - Cervical Cancer - Product Description  
ConfirmMDx - Prostate Cancer - Product Status  
ConfirmMDx - Prostate Cancer - Product Description  
ConfirmMDx - Prostate Cancer - Prospective Validation of Prostate Biomarkers for Repeat Biopsy: The PRIORITY Study  
ConfirmMDx Lung Cancer Test - Product Status  
ConfirmMDx Lung Cancer Test - Product Description  
Diagnostic Test - Urologic Cancer - Product Status  
Diagnostic Test - Urologic Cancer - Product Description  
Epigenetic Biomarker Test - Prostate Cancer - Product Status  
Epigenetic Biomarker Test - Prostate Cancer - Product Description  
InformMDx - Colon Cancer - Product Status  
InformMDx - Colon Cancer - Product Description  
InformMDx - Prostate Cancer CLIA Test - Product Status  
InformMDx - Prostate Cancer CLIA Test - Product Description  
InformMDx Prognostic Test - Prostate Cancer - Product Status  
InformMDx Prognostic Test - Prostate Cancer - Product Description  
Liquid Biopsy Epigenetic Assay - Oral Cancer - Product Status  
Liquid Biopsy Epigenetic Assay - Oral Cancer - Product Description  
Molecular Diagnostic Test - Bladder Cancer - Product Status  
Molecular Diagnostic Test - Bladder Cancer - Product Description  
MonitorMDx - Prostate Cancer - Product Status  
MonitorMDx - Prostate Cancer - Product Description  
PharmacoDx - Breast Cancer - Product Status  
PharmacoDx - Breast Cancer - Product Description  
PharmacoDx - Lung Cancer - Product Status  
PharmacoDx - Lung Cancer - Product Description  
PredictMDx - Colon Cancer - Product Status  
PredictMDx - Colon Cancer - Product Description  
RecurMDx - Prostate Cancer - Product Status  
RecurMDx - Prostate Cancer - Product Description  
MDxHealth SA, Key Employees  
MDxHealth SA, Key Employee Biographies  
MDxHealth SA, Subsidiaries  
Glossary  </t>
  </si>
  <si>
    <t xml:space="preserve">  
Biomolecular Determination SA Pipeline Products and Ongoing Clinical Trials Overview  
Biomolecular Determination SA Pipeline Products by Equipment Type  
Biomolecular Determination SA Pipeline Products by Indication  
Biomolecular Determination SA, Key Facts  
Biomolecular Determination SA, Major Products and Services  
Biomolecular Determination SA Number of Pipeline Products by Development Stage  
Biomolecular Determination SA Pipeline Products Summary by Development Stage  
Probe4Campylobacter - Product Status  
Probe4Campylobacter - Product Description  
Probe4Ec0157 - Product Status  
Probe4Ec0157 - Product Description  
Probe4Vibrio - Product Status  
Probe4Vibrio - Product Description  
Biomolecular Determination SA, Key Employees  
Glossary  </t>
  </si>
  <si>
    <t xml:space="preserve">  
Lantheus Medical Imaging Inc Pipeline Products and Ongoing Clinical Trials Overview  
Lantheus Medical Imaging Inc Pipeline Products by Equipment Type  
Lantheus Medical Imaging Inc Pipeline Products by Indication  
Lantheus Medical Imaging Inc Ongoing Clinical Trials by Trial Status  
Lantheus Medical Imaging Inc, Key Facts  
Lantheus Medical Imaging Inc, Major Products and Services  
Lantheus Medical Imaging Inc Number of Pipeline Products by Development Stage  
Lantheus Medical Imaging Inc Pipeline Products Summary by Development Stage  
Lantheus Medical Imaging Inc Ongoing Clinical Trials by Trial Status  
Lantheus Medical Imaging Inc Ongoing Clinical Trials Summary  
Flurpiridaz F 18 - Product Status  
Flurpiridaz F 18 - Product Description  
Flurpiridaz F 18 - A Phase III, Open-label, Multicenter Study of Flurpiridaz (18F) Injection for Positron Emission Tomography (PET) Imaging for Assessment of Myocardial Perfusion in Patients Referred for Invasive Coronary Angiography because of Suspected Coronary Artery Disease  
LMI 1174 - Product Status  
LMI 1174 - Product Description  
LMI 1195 - Product Status  
LMI 1195 - Product Description  
Next-Generation DEFINITY - Product Status  
Next-Generation DEFINITY - Product Description  
Lantheus Medical Imaging Inc, Key Employees  
Lantheus Medical Imaging Inc, Key Employee Biographies  
Lantheus Medical Imaging Inc, Other Locations  
Glossary  </t>
  </si>
  <si>
    <t xml:space="preserve">  
SensoDetect AB Pipeline Products and Ongoing Clinical Trials Overview  
SensoDetect AB Pipeline Products by Equipment Type  
SensoDetect AB Pipeline Products by Indication  
SensoDetect AB, Key Facts  
SensoDetect AB, Major Products and Services  
SensoDetect AB Number of Pipeline Products by Development Stage  
SensoDetect AB Pipeline Products Summary by Development Stage  
BERA 3.0 - Product Status  
BERA 3.0 - Product Description  
SensoDetect BERA - Depression - Product Status  
SensoDetect BERA - Depression - Product Description  
SensoDetect BERA - Drug Response - Product Status  
SensoDetect BERA - Drug Response - Product Description  
SensoDetect BERA - OCD - Product Status  
SensoDetect BERA - OCD - Product Description  
SensoDetect AB, Key Employees  
Glossary  </t>
  </si>
  <si>
    <t xml:space="preserve">  
Cellgen Diagnostics Pipeline Products and Ongoing Clinical Trials Overview  
Cellgen Diagnostics Pipeline Products by Equipment Type  
Cellgen Diagnostics Pipeline Products by Indication  
Cellgen Diagnostics, Key Facts  
Cellgen Diagnostics, Major Products and Services  
Cellgen Diagnostics Number of Pipeline Products by Development Stage  
Cellgen Diagnostics Pipeline Products Summary by Development Stage  
Biomarker Assay - CD Panel - Product Status  
Biomarker Assay - CD Panel - Product Description  
Biomarker Assay - CTLA4 - Product Status  
Biomarker Assay - CTLA4 - Product Description  
Biomarker Assay - PD1 - Product Status  
Biomarker Assay - PD1 - Product Description  
Diagnostic Assay - Breast Cancer - Product Status  
Diagnostic Assay - Breast Cancer - Product Description  
Diagnostic Assay - Cardiovascular Disease - Product Status  
Diagnostic Assay - Cardiovascular Disease - Product Description  
Diagnostic Assay - Colon Cancer - Product Status  
Diagnostic Assay - Colon Cancer - Product Description  
Diagnostic Assay - Infectious Disease - Product Status  
Diagnostic Assay - Infectious Disease - Product Description  
Diagnostic Assay - Leukemia - Product Status  
Diagnostic Assay - Leukemia - Product Description  
Diagnostic Assay - Lung Cancer - Product Status  
Diagnostic Assay - Lung Cancer - Product Description  
Diagnostic Assay - Multiple Sclerosis - Product Status  
Diagnostic Assay - Multiple Sclerosis - Product Description  
Diagnostic Assay - Prostate Cancer - Product Status  
Diagnostic Assay - Prostate Cancer - Product Description  
Diagnostic Assay - Rheumatoid Arthritis - Product Status  
Diagnostic Assay - Rheumatoid Arthritis - Product Description  
Cellgen Diagnostics, Key Employees  
Glossary  </t>
  </si>
  <si>
    <t xml:space="preserve">  
Paramedical Srl Pipeline Products and Ongoing Clinical Trials Overview  
Paramedical Srl Pipeline Products by Equipment Type  
Paramedical Srl Pipeline Products by Indication  
Paramedical Srl, Key Facts  
Paramedical Srl, Major Products and Services  
Paramedical Srl Number of Pipeline Products by Development Stage  
Paramedical Srl Pipeline Products Summary by Development Stage  
PKL PPC - HEPATITIS - ANTI HAV IGM - Product Status  
PKL PPC - HEPATITIS - ANTI HAV IGM - Product Description  
PKL PPC - HEPATITIS - ANTI HBC IGM - Product Status  
PKL PPC - HEPATITIS - ANTI HBC IGM - Product Description  
PKL PPC - HEPATITIS - ANTI HCV - Product Status  
PKL PPC - HEPATITIS - ANTI HCV - Product Description  
PKL PPC - HEPATITIS - HBCAB - Product Status  
PKL PPC - HEPATITIS - HBCAB - Product Description  
PKL PPC - HEPATITIS - HBEAB - Product Status  
PKL PPC - HEPATITIS - HBEAB - Product Description  
PKL PPC - HEPATITIS - HBSAB - Product Status  
PKL PPC - HEPATITIS - HBSAB - Product Description  
PKL PPC - HEPATITIS - HBSAG - Product Status  
PKL PPC - HEPATITIS - HBSAG - Product Description  
PKL PPC - Torch - ANTI CMV IGG - Product Status  
PKL PPC - Torch - ANTI CMV IGG - Product Description  
PKL PPC - Torch - ANTI CMV IGM - Product Status  
PKL PPC - Torch - ANTI CMV IGM - Product Description  
PKL PPC - Torch - ANTI HSV1 IGG - Product Status  
PKL PPC - Torch - ANTI HSV1 IGG - Product Description  
PKL PPC - Torch - ANTI HSV1 IGM - Product Status  
PKL PPC - Torch - ANTI HSV1 IGM - Product Description  
PKL PPC - Torch - ANTI HSV1+2 IGM - Product Status  
PKL PPC - Torch - ANTI HSV1+2 IGM - Product Description  
PKL PPC - Torch - ANTI HSV2 IGG - Product Status  
PKL PPC - Torch - ANTI HSV2 IGG - Product Description  
PKL PPC - Torch - ANTI HSV2 IGM - Product Status  
PKL PPC - Torch - ANTI HSV2 IGM - Product Description  
PKL PPC - Torch - ANTI RUBELLA IGG - Product Status  
PKL PPC - Torch - ANTI RUBELLA IGG - Product Description  
PKL PPC - Torch - ANTI RUBELLA IGM - Product Status  
PKL PPC - Torch - ANTI RUBELLA IGM - Product Description  
PKL PPC - Torch - ANTI TOXO IGG - Product Status  
PKL PPC - Torch - ANTI TOXO IGG - Product Description  
PKL PPC - Torch - ANTI TOXO IGM - Product Status  
PKL PPC - Torch - ANTI TOXO IGM - Product Description  
PKL PPC 960 - AMH - Product Status  
PKL PPC 960 - AMH - Product Description  
PKL PPC 960 - HIV Ag/Ab - Product Status  
PKL PPC 960 - HIV Ag/Ab - Product Description  
PKL PPC 960 - Inhibin A - Product Status  
PKL PPC 960 - Inhibin A - Product Description  
PKL PPC 960 - Lp-PLA2 - Product Status  
PKL PPC 960 - Lp-PLA2 - Product Description  
PKL PPC 960 - TRAb - Product Status  
PKL PPC 960 - TRAb - Product Description  
Glossary  </t>
  </si>
  <si>
    <t xml:space="preserve">  
Micell Technologies Inc Pipeline Products and Ongoing Clinical Trials Overview  
Micell Technologies Inc Pipeline Products by Equipment Type  
Micell Technologies Inc Pipeline Products by Indication  
Micell Technologies Inc Ongoing Clinical Trials by Trial Status  
Micell Technologies Inc, Key Facts  
Micell Technologies Inc, Major Products and Services  
Micell Technologies Inc Number of Pipeline Products by Development Stage  
Micell Technologies Inc Pipeline Products Summary by Development Stage  
Micell Technologies Inc Ongoing Clinical Trials by Trial Status  
Micell Technologies Inc Ongoing Clinical Trials Summary  
Bioresorbable Scaffold (BRS) - Product Status  
Bioresorbable Scaffold (BRS) - Product Description  
Drug-Coated Balloon - Product Status  
Drug-Coated Balloon - Product Description  
MiStent SES - Product Status  
MiStent SES - Product Description  
MiStent SES - A Prospective, Single-blinded, Multi-center, Randomized, Controlled, Registered Clinical Trial on the Efficacy and Safety of Sirolimus-eluting Stent (MiStent System) in the Treatment of Patients with Coronary Heart Disease  
MiStent SES - MiStent Sirolimus Eluting Absorbable Polymer Coronary Stent System (MiStent SES) Optical Coherence Tomography (OCT)  
MiStent SES - Multicenter Randomized Study of the MiStent Sirolimus Eluting Absorbable Polymer Stent System (MiStent SES) for Revascularization of Coronary Arteries  
MiStent SES - Multicenter Randomized Study of the Mistent Sirolimus Eluting Absorbable Polymer Stent System (MT005) for Revascularization of Coronary Arteries  
Peripheral Drug-Eluting Stent - Product Status  
Peripheral Drug-Eluting Stent - Product Description  
Micell Technologies Inc, Key Employees  
Glossary  </t>
  </si>
  <si>
    <t xml:space="preserve">  
Nu-Med Plus Inc Pipeline Products and Ongoing Clinical Trials Overview  
Nu-Med Plus Inc Pipeline Products by Equipment Type  
Nu-Med Plus Inc Pipeline Products by Indication  
Nu-Med Plus Inc Ongoing Clinical Trials by Trial Status  
Nu-Med Plus Inc, Key Facts  
Nu-Med Plus Inc, Major Products and Services  
Nu-Med Plus Inc Number of Pipeline Products by Development Stage  
Nu-Med Plus Inc Pipeline Products Summary by Development Stage  
Nu-Med Plus Inc Ongoing Clinical Trials by Trial Status  
Nu-Med Plus Inc Ongoing Clinical Trials Summary  
Nitric Oxide Delivery System - Clinical Unit - Product Status  
Nitric Oxide Delivery System - Clinical Unit - Product Description  
Nitric Oxide Delivery System - Hospital Unit - Product Status  
Nitric Oxide Delivery System - Hospital Unit - Product Description  
Nitric Oxide Delivery System - Hospital Unit - Nitric Oxide Gas Inhalation Therapy in Spontaneous Breathing Patients with Mild/Moderate COVID-19: A Randomized Clinical Trial  
Nitric Oxide Delivery System - Portable Unit - Product Status  
Nitric Oxide Delivery System - Portable Unit - Product Description  
Nu-Med Plus Inc, Key Employees  
Nu-Med Plus Inc, Other Locations  
Glossary  </t>
  </si>
  <si>
    <t xml:space="preserve">  
Edinburgh Molecular Imaging Ltd Pipeline Products and Ongoing Clinical Trials Overview  
Edinburgh Molecular Imaging Ltd Pipeline Products by Equipment Type  
Edinburgh Molecular Imaging Ltd Pipeline Products by Indication  
Edinburgh Molecular Imaging Ltd Ongoing Clinical Trials by Trial Status  
Edinburgh Molecular Imaging Ltd, Key Facts  
Edinburgh Molecular Imaging Ltd, Major Products and Services  
Edinburgh Molecular Imaging Ltd Number of Pipeline Products by Development Stage  
Edinburgh Molecular Imaging Ltd Pipeline Products Summary by Development Stage  
Edinburgh Molecular Imaging Ltd Ongoing Clinical Trials by Trial Status  
Edinburgh Molecular Imaging Ltd Ongoing Clinical Trials Summary  
EMI-137 - Product Status  
EMI-137 - Product Description  
EMI-137 - Exploratory Study to Optically Visualise Activated Neutrophils and the Proto-oncogene, c-MET, in Lung Cancer Using DUAL Colour Fibre-based Endomicroscopy  
EMI-137 - Intraoperative Imaging of Colon Cancer Using a Fluorescent Peptide (EMI-137) Against the c-Met Receptor  
EMI-137 - Molecular Fluorescence Endoscopy for the Detection of (Pre) Malignant Lesions in Barrett's Esophagus Using a Fluorescent Tracer 'EMI-137' Targeting c-Met: A Single-center Feasibility and Safety Study  
EMI-200 - Product Status  
EMI-200 - Product Description  
EMI-300/350 - Product Status  
EMI-300/350 - Product Description  
EMI-400 - Product Status  
EMI-400 - Product Description  
EMI-500 - Product Status  
EMI-500 - Product Description  
EMI-600 - Product Status  
EMI-600 - Product Description  
EMT-100 - Product Status  
EMT-100 - Product Description  
EMT-101 - Product Status  
EMT-101 - Product Description  
Edinburgh Molecular Imaging Ltd, Key Employees  
Glossary  </t>
  </si>
  <si>
    <t xml:space="preserve">  
LBT Innovations Ltd Pipeline Products and Ongoing Clinical Trials Overview  
LBT Innovations Ltd Pipeline Products by Equipment Type  
LBT Innovations Ltd Pipeline Products by Indication  
LBT Innovations Ltd, Key Facts  
LBT Innovations Ltd, Major Products and Services  
LBT Innovations Ltd Number of Pipeline Products by Development Stage  
LBT Innovations Ltd Pipeline Products Summary by Development Stage  
APAS Analysis Module - AST - Product Status  
APAS Analysis Module - AST - Product Description  
APAS Analysis Module - CRE - Product Status  
APAS Analysis Module - CRE - Product Description  
APAS Analysis Module - DST - Product Status  
APAS Analysis Module - DST - Product Description  
APAS Analysis Module - VRE - Product Status  
APAS Analysis Module - VRE - Product Description  
APAS Incubot - Product Status  
APAS Incubot - Product Description  
APAS Independence - MRSA Analysis Module - Product Status  
APAS Independence - MRSA Analysis Module - Product Description  
APAS-AMR Analysis Module - Product Status  
APAS-AMR Analysis Module - Product Description  
Biofilm Detection Device - Product Status  
Biofilm Detection Device - Product Description  
Woundvue - Product Status  
Woundvue - Product Description  
LBT Innovations Ltd, Key Employees  
LBT Innovations Ltd, Key Employee Biographies  
LBT Innovations Ltd, Joint Venture  
Glossary  </t>
  </si>
  <si>
    <t xml:space="preserve">  
Sea Run Holdings Inc Pipeline Products and Ongoing Clinical Trials Overview  
Sea Run Holdings Inc Pipeline Products by Equipment Type  
Sea Run Holdings Inc Pipeline Products by Indication  
Sea Run Holdings Inc, Key Facts  
Sea Run Holdings Inc, Major Products and Services  
Sea Run Holdings Inc Number of Pipeline Products by Development Stage  
Sea Run Holdings Inc Pipeline Products Summary by Development Stage  
SEA-STAT - Product Status  
SEA-STAT - Product Description  
SEA-STAT CNS - Product Status  
SEA-STAT CNS - Product Description  
SEA-STAT TH - Product Status  
SEA-STAT TH - Product Description  
Sea Run Holdings Inc, Key Employees  
Glossary  </t>
  </si>
  <si>
    <t xml:space="preserve">  
Sysmex Corp Pipeline Products by Equipment Type  
Sysmex Corp Pipeline Products by Development Stage  </t>
  </si>
  <si>
    <t xml:space="preserve">  
Trinity Biotech Plc Pipeline Products by Equipment Type  
Trinity Biotech Plc Pipeline Products by Development Stage  </t>
  </si>
  <si>
    <t xml:space="preserve">  
Roche Diagnostics International Ltd Pipeline Products by Equipment Type  
Roche Diagnostics International Ltd Pipeline Products by Development Stage  </t>
  </si>
  <si>
    <t xml:space="preserve">  
Instrumentation Laboratory Co Pipeline Products by Equipment Type  
Instrumentation Laboratory Co Pipeline Products by Development Stage  </t>
  </si>
  <si>
    <t xml:space="preserve">  
AngioDynamics Inc Pipeline Products by Equipment Type  
AngioDynamics Inc Pipeline Products by Development Stage  
AngioDynamics Inc Ongoing Clinical Trials by Trial Status  </t>
  </si>
  <si>
    <t xml:space="preserve">  
OrthoPediatrics Corp Pipeline Products by Equipment Type  
OrthoPediatrics Corp Pipeline Products by Development Stage  </t>
  </si>
  <si>
    <t xml:space="preserve">  
Akers Biosciences Inc Pipeline Products by Equipment Type  
Akers Biosciences Inc Pipeline Products by Development Stage  </t>
  </si>
  <si>
    <t xml:space="preserve">  
Access Bio Inc Pipeline Products by Equipment Type  
Access Bio Inc Pipeline Products by Development Stage  </t>
  </si>
  <si>
    <t xml:space="preserve">  
Peri Rx Inc Pipeline Products by Equipment Type  
Peri Rx Inc Pipeline Products by Development Stage  
Peri Rx Inc Ongoing Clinical Trials by Trial Status  </t>
  </si>
  <si>
    <t xml:space="preserve">  
OPKO Health Inc Pipeline Products by Equipment Type  
OPKO Health Inc Pipeline Products by Development Stage  </t>
  </si>
  <si>
    <t xml:space="preserve">  
Abbott Diagnostics Pipeline Products by Equipment Type  
Abbott Diagnostics Pipeline Products by Development Stage  
Abbott Diagnostics Ongoing Clinical Trials by Trial Status  </t>
  </si>
  <si>
    <t xml:space="preserve">  
I-Sens Inc Pipeline Products by Equipment Type  
I-Sens Inc Pipeline Products by Development Stage  </t>
  </si>
  <si>
    <t xml:space="preserve">  
Immunodiagnostic Systems Holdings Plc Pipeline Products by Equipment Type  
Immunodiagnostic Systems Holdings Plc Pipeline Products by Development Stage  </t>
  </si>
  <si>
    <t xml:space="preserve">  
Myriad Genetics Inc Pipeline Products by Equipment Type  
Myriad Genetics Inc Pipeline Products by Development Stage  
Myriad Genetics Inc Ongoing Clinical Trials by Trial Status  </t>
  </si>
  <si>
    <t xml:space="preserve">  
Cepheid Inc Pipeline Products by Equipment Type  
Cepheid Inc Pipeline Products by Development Stage  
Cepheid Inc Ongoing Clinical Trials by Trial Status  </t>
  </si>
  <si>
    <t xml:space="preserve">  
Anika Therapeutics Inc Pipeline Products by Equipment Type  
Anika Therapeutics Inc Pipeline Products by Development Stage  
Anika Therapeutics Inc Ongoing Clinical Trials by Trial Status  </t>
  </si>
  <si>
    <t xml:space="preserve">  
MDxHealth SA Pipeline Products by Equipment Type  
MDxHealth SA Pipeline Products by Development Stage  
MDxHealth SA Ongoing Clinical Trials by Trial Status  </t>
  </si>
  <si>
    <t xml:space="preserve">  
Biomolecular Determination SA Pipeline Products by Equipment Type  
Biomolecular Determination SA Pipeline Products by Development Stage  </t>
  </si>
  <si>
    <t xml:space="preserve">  
Lantheus Medical Imaging Inc Pipeline Products by Equipment Type  
Lantheus Medical Imaging Inc Pipeline Products by Development Stage  
Lantheus Medical Imaging Inc Ongoing Clinical Trials by Trial Status  </t>
  </si>
  <si>
    <t xml:space="preserve">  
SensoDetect AB Pipeline Products by Equipment Type  
SensoDetect AB Pipeline Products by Development Stage  </t>
  </si>
  <si>
    <t xml:space="preserve">  
Cellgen Diagnostics Pipeline Products by Equipment Type  
Cellgen Diagnostics Pipeline Products by Development Stage  </t>
  </si>
  <si>
    <t xml:space="preserve">  
Paramedical Srl Pipeline Products by Equipment Type  
Paramedical Srl Pipeline Products by Development Stage  </t>
  </si>
  <si>
    <t xml:space="preserve">  
Micell Technologies Inc Pipeline Products by Equipment Type  
Micell Technologies Inc Pipeline Products by Development Stage  
Micell Technologies Inc Ongoing Clinical Trials by Trial Status  </t>
  </si>
  <si>
    <t xml:space="preserve">  
Nu-Med Plus Inc Pipeline Products by Equipment Type  
Nu-Med Plus Inc Pipeline Products by Development Stage  
Nu-Med Plus Inc Ongoing Clinical Trials by Trial Status  </t>
  </si>
  <si>
    <t xml:space="preserve">  
Edinburgh Molecular Imaging Ltd Pipeline Products by Equipment Type  
Edinburgh Molecular Imaging Ltd Pipeline Products by Development Stage  
Edinburgh Molecular Imaging Ltd Ongoing Clinical Trials by Trial Status  </t>
  </si>
  <si>
    <t xml:space="preserve">  
LBT Innovations Ltd Pipeline Products by Equipment Type  
LBT Innovations Ltd Pipeline Products by Development Stage  </t>
  </si>
  <si>
    <t xml:space="preserve">  
Sea Run Holdings Inc Pipeline Products by Equipment Type  
Sea Run Holdings Inc Pipeline Products by Development Stage  </t>
  </si>
  <si>
    <t>Sysmex Corp (6869) Product Pipeline Analysis</t>
  </si>
  <si>
    <t>Trinity Biotech Plc (TRIB) Product Pipeline Analysis</t>
  </si>
  <si>
    <t>Roche Diagnostics International Ltd Product Pipeline Analysis</t>
  </si>
  <si>
    <t>Instrumentation Laboratory Co Product Pipeline Analysis</t>
  </si>
  <si>
    <t>AngioDynamics Inc (ANGO) Product Pipeline Analysis</t>
  </si>
  <si>
    <t>OrthoPediatrics Corp (KIDS) Product Pipeline Analysis</t>
  </si>
  <si>
    <t>Akers Biosciences Inc (AKER) Product Pipeline Analysis</t>
  </si>
  <si>
    <t>Access Bio Inc (950130) Product Pipeline Analysis</t>
  </si>
  <si>
    <t>Peri Rx Inc Product Pipeline Analysis</t>
  </si>
  <si>
    <t>OPKO Health Inc (OPK) Product Pipeline Analysis</t>
  </si>
  <si>
    <t>Abbott Diagnostics Product Pipeline Analysis</t>
  </si>
  <si>
    <t>I-Sens Inc (099190) Product Pipeline Analysis</t>
  </si>
  <si>
    <t>Immunodiagnostic Systems Holdings Plc (IDH) Product Pipeline Analysis</t>
  </si>
  <si>
    <t>Myriad Genetics Inc (MYGN) Product Pipeline Analysis</t>
  </si>
  <si>
    <t>Cepheid Inc Product Pipeline Analysis</t>
  </si>
  <si>
    <t>Anika Therapeutics Inc (ANIK) Product Pipeline Analysis</t>
  </si>
  <si>
    <t>MDxHealth SA (MDXH) Product Pipeline Analysis</t>
  </si>
  <si>
    <t>Biomolecular Determination SA Product Pipeline Analysis</t>
  </si>
  <si>
    <t>Lantheus Medical Imaging Inc Product Pipeline Analysis</t>
  </si>
  <si>
    <t>SensoDetect AB Product Pipeline Analysis</t>
  </si>
  <si>
    <t>Cellgen Diagnostics Product Pipeline Analysis</t>
  </si>
  <si>
    <t>Paramedical Srl Product Pipeline Analysis</t>
  </si>
  <si>
    <t>Micell Technologies Inc Product Pipeline Analysis</t>
  </si>
  <si>
    <t>Nu-Med Plus Inc (NUMD) Product Pipeline Analysis</t>
  </si>
  <si>
    <t>Edinburgh Molecular Imaging Ltd Product Pipeline Analysis</t>
  </si>
  <si>
    <t>LBT Innovations Ltd (LBT) Product Pipeline Analysis</t>
  </si>
  <si>
    <t>Sea Run Holdings Inc Product Pipeline Analysis</t>
  </si>
  <si>
    <t xml:space="preserve">
Trinity Biotech Plc Pipeline Products and Ongoing Clinical Trials Overview  
Trinity Biotech Plc Pipeline Products by Equipment Type  
Trinity Biotech Plc Pipeline Products by Indication  
Trinity Biotech Plc, Key Facts  
Trinity Biotech Plc, Major Products and Services  
Trinity Biotech Plc Number of Pipeline Products by Development Stage  
Trinity Biotech Plc Pipeline Products Summary by Development Stage  
Autoimmune - IFA Instrument - Product Status  
Autoimmune - IFA Instrument - Product Description  
Bartels FlexTrans Medium - Product Status  
Bartels FlexTrans Medium - Product Description  
Covid-19 IgG ELISA Antibody Test - Product Status  
Covid-19 IgG ELISA Antibody Test - Product Description  
D-dimer Test - Product Status  
D-dimer Test - Product Description  
Diagnostic Assay - Dengue - Product Status  
Diagnostic Assay - Dengue - Product Description  
HIV Self-Test Kit - Product Status  
HIV Self-Test Kit - Product Description  
Meritas Point of Care Analyzer - Product Status  
Meritas Point of Care Analyzer - Product Description  
Multiplex Cardiac Panel - Product Status  
Multiplex Cardiac Panel - Product Description  
Premier Resolution - Product Status  
Premier Resolution - Product Description  
Rapid Point-Of-Care COVID-19 Test - Product Status  
Rapid Point-Of-Care COVID-19 Test - Product Description  
Screening Test - Malaria - Product Status  
Screening Test - Malaria - Product Description  
TRI-Stat Point-Of-Care HbA1c Analyzer - Product Status  
TRI-Stat Point-Of-Care HbA1c Analyzer - Product Description  
TrinScreen - Product Status  
TrinScreen - Product Description  
Uni-Gold  C. Difficile Toxin A/B Control Kit - Product Status  
Uni-Gold  C. Difficile Toxin A/B Control Kit - Product Description  
Uni-Gold C. Difficile GDH Control Kit - Product Status  
Uni-Gold C. Difficile GDH Control Kit - Product Description  
Uni-Gold Chlamydia Test - Product Status  
Uni-Gold Chlamydia Test - Product Description  
Uni-Gold Legionella Urinary Antigen PLUS Test - Product Status  
Uni-Gold Legionella Urinary Antigen PLUS Test - Product Description  
Uni-Gold S. Pneumoniae Test - Product Status  
Uni-Gold S. Pneumoniae Test - Product Description  
Uni-Gold Syphilis Treponemal Control - Product Status  
Uni-Gold Syphilis Treponemal Control - Product Description  
Uni-Gold Syphilis-Combo - Product Status  
Uni-Gold Syphilis-Combo - Product Description  
Uni-Gold Tuberculosis Test - Product Status  
Uni-Gold Tuberculosis Test - Product Description  
Trinity Biotech Plc, Key Employees  
Trinity Biotech Plc, Key Employee Biographies  
Trinity Biotech Plc, Subsidiaries  
Glossary  </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</si>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</sst>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4" fillId="0" borderId="0" xfId="11" applyFont="1" applyFill="1"/>
    <xf numFmtId="0" fontId="4" fillId="0" borderId="0" xfId="11" applyFont="1" applyFill="1" applyAlignment="1">
      <alignment horizontal="left"/>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2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1233</v>
      </c>
      <c r="B2" s="40" t="s">
        <v>28</v>
      </c>
      <c r="C2" s="3" t="s">
        <v>55</v>
      </c>
      <c r="E2" s="32">
        <v>60</v>
      </c>
      <c r="F2" s="25" t="s">
        <v>82</v>
      </c>
      <c r="G2" s="41">
        <v>63</v>
      </c>
      <c r="H2" s="42" t="s">
        <v>84</v>
      </c>
      <c r="I2" s="4" t="s">
        <v>111</v>
      </c>
      <c r="J2" s="4" t="s">
        <v>138</v>
      </c>
      <c r="K2" s="4" t="s">
        <v>164</v>
      </c>
      <c r="M2" s="40" t="s">
        <v>191</v>
      </c>
      <c r="N2" s="34">
        <v>251</v>
      </c>
      <c r="R2" s="35">
        <v>750</v>
      </c>
      <c r="T2" s="5">
        <v>1500</v>
      </c>
      <c r="U2" s="5">
        <v>2250</v>
      </c>
      <c r="V2" s="36"/>
      <c r="AA2" s="39" t="s">
        <v>219</v>
      </c>
    </row>
    <row r="3" spans="1:31" s="31" customFormat="1" ht="13.5" customHeight="1">
      <c r="A3" s="28">
        <v>1233</v>
      </c>
      <c r="B3" s="40" t="s">
        <v>29</v>
      </c>
      <c r="C3" s="3" t="s">
        <v>56</v>
      </c>
      <c r="E3" s="32">
        <v>60</v>
      </c>
      <c r="F3" s="25" t="s">
        <v>82</v>
      </c>
      <c r="G3" s="41">
        <v>59</v>
      </c>
      <c r="H3" s="42" t="s">
        <v>85</v>
      </c>
      <c r="I3" s="4" t="s">
        <v>112</v>
      </c>
      <c r="J3" s="4" t="s">
        <v>218</v>
      </c>
      <c r="K3" s="4" t="s">
        <v>165</v>
      </c>
      <c r="M3" s="40" t="s">
        <v>192</v>
      </c>
      <c r="N3" s="34">
        <v>245</v>
      </c>
      <c r="R3" s="35">
        <v>750</v>
      </c>
      <c r="T3" s="5">
        <v>1500</v>
      </c>
      <c r="U3" s="5">
        <v>2250</v>
      </c>
      <c r="V3" s="36"/>
      <c r="AA3" s="39" t="s">
        <v>219</v>
      </c>
    </row>
    <row r="4" spans="1:31" s="31" customFormat="1" ht="15" customHeight="1">
      <c r="A4" s="28">
        <v>1233</v>
      </c>
      <c r="B4" s="40" t="s">
        <v>30</v>
      </c>
      <c r="C4" s="3" t="s">
        <v>57</v>
      </c>
      <c r="E4" s="32">
        <v>60</v>
      </c>
      <c r="F4" s="25" t="s">
        <v>82</v>
      </c>
      <c r="G4" s="41">
        <v>301</v>
      </c>
      <c r="H4" s="42" t="s">
        <v>86</v>
      </c>
      <c r="I4" s="4" t="s">
        <v>113</v>
      </c>
      <c r="J4" s="4" t="s">
        <v>139</v>
      </c>
      <c r="K4" s="4" t="s">
        <v>166</v>
      </c>
      <c r="M4" s="40" t="s">
        <v>193</v>
      </c>
      <c r="N4" s="34">
        <v>353</v>
      </c>
      <c r="R4" s="35">
        <v>750</v>
      </c>
      <c r="T4" s="5">
        <v>1500</v>
      </c>
      <c r="U4" s="5">
        <v>2250</v>
      </c>
      <c r="V4" s="36"/>
      <c r="AA4" s="39" t="s">
        <v>219</v>
      </c>
    </row>
    <row r="5" spans="1:31" s="31" customFormat="1" ht="15" customHeight="1">
      <c r="A5" s="28">
        <v>1233</v>
      </c>
      <c r="B5" s="40" t="s">
        <v>31</v>
      </c>
      <c r="C5" s="3" t="s">
        <v>58</v>
      </c>
      <c r="E5" s="32">
        <v>60</v>
      </c>
      <c r="F5" s="25" t="s">
        <v>82</v>
      </c>
      <c r="G5" s="41">
        <v>75</v>
      </c>
      <c r="H5" s="42" t="s">
        <v>87</v>
      </c>
      <c r="I5" s="4" t="s">
        <v>114</v>
      </c>
      <c r="J5" s="4" t="s">
        <v>140</v>
      </c>
      <c r="K5" s="4" t="s">
        <v>167</v>
      </c>
      <c r="M5" s="40" t="s">
        <v>194</v>
      </c>
      <c r="N5" s="34">
        <v>376</v>
      </c>
      <c r="R5" s="35">
        <v>750</v>
      </c>
      <c r="T5" s="5">
        <v>1500</v>
      </c>
      <c r="U5" s="5">
        <v>2250</v>
      </c>
      <c r="V5" s="36"/>
      <c r="AA5" s="39" t="s">
        <v>219</v>
      </c>
    </row>
    <row r="6" spans="1:31" s="31" customFormat="1" ht="15" customHeight="1">
      <c r="A6" s="28">
        <v>1233</v>
      </c>
      <c r="B6" s="40" t="s">
        <v>32</v>
      </c>
      <c r="C6" s="3" t="s">
        <v>59</v>
      </c>
      <c r="E6" s="32">
        <v>60</v>
      </c>
      <c r="F6" s="25" t="s">
        <v>82</v>
      </c>
      <c r="G6" s="41">
        <v>86</v>
      </c>
      <c r="H6" s="42" t="s">
        <v>88</v>
      </c>
      <c r="I6" s="4" t="s">
        <v>115</v>
      </c>
      <c r="J6" s="4" t="s">
        <v>141</v>
      </c>
      <c r="K6" s="4" t="s">
        <v>168</v>
      </c>
      <c r="M6" s="40" t="s">
        <v>195</v>
      </c>
      <c r="N6" s="34">
        <v>376</v>
      </c>
      <c r="R6" s="35">
        <v>750</v>
      </c>
      <c r="T6" s="5">
        <v>1500</v>
      </c>
      <c r="U6" s="5">
        <v>2250</v>
      </c>
      <c r="V6" s="36"/>
      <c r="AA6" s="39" t="s">
        <v>219</v>
      </c>
    </row>
    <row r="7" spans="1:31" s="31" customFormat="1" ht="15" customHeight="1">
      <c r="A7" s="28">
        <v>1233</v>
      </c>
      <c r="B7" s="40" t="s">
        <v>33</v>
      </c>
      <c r="C7" s="3" t="s">
        <v>60</v>
      </c>
      <c r="E7" s="32">
        <v>60</v>
      </c>
      <c r="F7" s="25" t="s">
        <v>82</v>
      </c>
      <c r="G7" s="41">
        <v>31</v>
      </c>
      <c r="H7" s="42" t="s">
        <v>89</v>
      </c>
      <c r="I7" s="4" t="s">
        <v>116</v>
      </c>
      <c r="J7" s="4" t="s">
        <v>142</v>
      </c>
      <c r="K7" s="4" t="s">
        <v>169</v>
      </c>
      <c r="M7" s="40" t="s">
        <v>196</v>
      </c>
      <c r="N7" s="34">
        <v>376</v>
      </c>
      <c r="R7" s="35">
        <v>750</v>
      </c>
      <c r="T7" s="5">
        <v>1500</v>
      </c>
      <c r="U7" s="5">
        <v>2250</v>
      </c>
      <c r="V7" s="36"/>
      <c r="AA7" s="39" t="s">
        <v>219</v>
      </c>
    </row>
    <row r="8" spans="1:31" s="31" customFormat="1" ht="15" customHeight="1">
      <c r="A8" s="28">
        <v>1233</v>
      </c>
      <c r="B8" s="40" t="s">
        <v>34</v>
      </c>
      <c r="C8" s="3" t="s">
        <v>61</v>
      </c>
      <c r="E8" s="32">
        <v>60</v>
      </c>
      <c r="F8" s="25" t="s">
        <v>82</v>
      </c>
      <c r="G8" s="41">
        <v>51</v>
      </c>
      <c r="H8" s="42" t="s">
        <v>90</v>
      </c>
      <c r="I8" s="4" t="s">
        <v>117</v>
      </c>
      <c r="J8" s="4" t="s">
        <v>143</v>
      </c>
      <c r="K8" s="4" t="s">
        <v>170</v>
      </c>
      <c r="M8" s="40" t="s">
        <v>197</v>
      </c>
      <c r="N8" s="34">
        <v>376</v>
      </c>
      <c r="R8" s="35">
        <v>750</v>
      </c>
      <c r="T8" s="5">
        <v>1500</v>
      </c>
      <c r="U8" s="5">
        <v>2250</v>
      </c>
      <c r="V8" s="36"/>
      <c r="AA8" s="39" t="s">
        <v>219</v>
      </c>
    </row>
    <row r="9" spans="1:31" s="31" customFormat="1" ht="15" customHeight="1">
      <c r="A9" s="28">
        <v>1233</v>
      </c>
      <c r="B9" s="40" t="s">
        <v>35</v>
      </c>
      <c r="C9" s="3" t="s">
        <v>62</v>
      </c>
      <c r="E9" s="32">
        <v>60</v>
      </c>
      <c r="F9" s="25" t="s">
        <v>82</v>
      </c>
      <c r="G9" s="41">
        <v>48</v>
      </c>
      <c r="H9" s="42" t="s">
        <v>91</v>
      </c>
      <c r="I9" s="4" t="s">
        <v>118</v>
      </c>
      <c r="J9" s="4" t="s">
        <v>144</v>
      </c>
      <c r="K9" s="4" t="s">
        <v>171</v>
      </c>
      <c r="M9" s="40" t="s">
        <v>198</v>
      </c>
      <c r="N9" s="34">
        <v>376</v>
      </c>
      <c r="R9" s="35">
        <v>750</v>
      </c>
      <c r="T9" s="5">
        <v>1500</v>
      </c>
      <c r="U9" s="5">
        <v>2250</v>
      </c>
      <c r="V9" s="36"/>
      <c r="AA9" s="39" t="s">
        <v>219</v>
      </c>
    </row>
    <row r="10" spans="1:31" s="31" customFormat="1" ht="15" customHeight="1">
      <c r="A10" s="28">
        <v>1233</v>
      </c>
      <c r="B10" s="40" t="s">
        <v>36</v>
      </c>
      <c r="C10" s="3" t="s">
        <v>63</v>
      </c>
      <c r="E10" s="32">
        <v>60</v>
      </c>
      <c r="F10" s="25" t="s">
        <v>82</v>
      </c>
      <c r="G10" s="41">
        <v>34</v>
      </c>
      <c r="H10" s="42" t="s">
        <v>92</v>
      </c>
      <c r="I10" s="4" t="s">
        <v>119</v>
      </c>
      <c r="J10" s="4" t="s">
        <v>145</v>
      </c>
      <c r="K10" s="4" t="s">
        <v>172</v>
      </c>
      <c r="M10" s="40" t="s">
        <v>199</v>
      </c>
      <c r="N10" s="34">
        <v>376</v>
      </c>
      <c r="R10" s="35">
        <v>750</v>
      </c>
      <c r="T10" s="5">
        <v>1500</v>
      </c>
      <c r="U10" s="5">
        <v>2250</v>
      </c>
      <c r="V10" s="36"/>
      <c r="AA10" s="39" t="s">
        <v>219</v>
      </c>
    </row>
    <row r="11" spans="1:31" s="31" customFormat="1" ht="15" customHeight="1">
      <c r="A11" s="28">
        <v>1233</v>
      </c>
      <c r="B11" s="40" t="s">
        <v>37</v>
      </c>
      <c r="C11" s="3" t="s">
        <v>64</v>
      </c>
      <c r="E11" s="32">
        <v>60</v>
      </c>
      <c r="F11" s="25" t="s">
        <v>82</v>
      </c>
      <c r="G11" s="41">
        <v>51</v>
      </c>
      <c r="H11" s="42" t="s">
        <v>93</v>
      </c>
      <c r="I11" s="4" t="s">
        <v>120</v>
      </c>
      <c r="J11" s="4" t="s">
        <v>146</v>
      </c>
      <c r="K11" s="4" t="s">
        <v>173</v>
      </c>
      <c r="M11" s="40" t="s">
        <v>200</v>
      </c>
      <c r="N11" s="34">
        <v>376</v>
      </c>
      <c r="R11" s="35">
        <v>750</v>
      </c>
      <c r="T11" s="5">
        <v>1500</v>
      </c>
      <c r="U11" s="5">
        <v>2250</v>
      </c>
      <c r="V11" s="36"/>
      <c r="AA11" s="39" t="s">
        <v>219</v>
      </c>
    </row>
    <row r="12" spans="1:31" s="31" customFormat="1" ht="15" customHeight="1">
      <c r="A12" s="28">
        <v>1233</v>
      </c>
      <c r="B12" s="40" t="s">
        <v>38</v>
      </c>
      <c r="C12" s="3" t="s">
        <v>65</v>
      </c>
      <c r="E12" s="32">
        <v>60</v>
      </c>
      <c r="F12" s="25" t="s">
        <v>82</v>
      </c>
      <c r="G12" s="41">
        <v>426</v>
      </c>
      <c r="H12" s="42" t="s">
        <v>94</v>
      </c>
      <c r="I12" s="4" t="s">
        <v>121</v>
      </c>
      <c r="J12" s="4" t="s">
        <v>147</v>
      </c>
      <c r="K12" s="4" t="s">
        <v>174</v>
      </c>
      <c r="M12" s="40" t="s">
        <v>201</v>
      </c>
      <c r="N12" s="34">
        <v>376</v>
      </c>
      <c r="R12" s="35">
        <v>750</v>
      </c>
      <c r="T12" s="5">
        <v>1500</v>
      </c>
      <c r="U12" s="5">
        <v>2250</v>
      </c>
      <c r="V12" s="36"/>
      <c r="AA12" s="39" t="s">
        <v>219</v>
      </c>
    </row>
    <row r="13" spans="1:31" s="31" customFormat="1" ht="15" customHeight="1">
      <c r="A13" s="28">
        <v>1233</v>
      </c>
      <c r="B13" s="40" t="s">
        <v>39</v>
      </c>
      <c r="C13" s="3" t="s">
        <v>66</v>
      </c>
      <c r="E13" s="32">
        <v>60</v>
      </c>
      <c r="F13" s="25" t="s">
        <v>82</v>
      </c>
      <c r="G13" s="41">
        <v>24</v>
      </c>
      <c r="H13" s="42" t="s">
        <v>95</v>
      </c>
      <c r="I13" s="4" t="s">
        <v>122</v>
      </c>
      <c r="J13" s="4" t="s">
        <v>148</v>
      </c>
      <c r="K13" s="4" t="s">
        <v>175</v>
      </c>
      <c r="M13" s="40" t="s">
        <v>202</v>
      </c>
      <c r="N13" s="34">
        <v>342</v>
      </c>
      <c r="R13" s="35">
        <v>750</v>
      </c>
      <c r="T13" s="5">
        <v>1500</v>
      </c>
      <c r="U13" s="5">
        <v>2250</v>
      </c>
      <c r="V13" s="36"/>
      <c r="AA13" s="39" t="s">
        <v>219</v>
      </c>
    </row>
    <row r="14" spans="1:31" s="31" customFormat="1" ht="15" customHeight="1">
      <c r="A14" s="28">
        <v>1233</v>
      </c>
      <c r="B14" s="40" t="s">
        <v>40</v>
      </c>
      <c r="C14" s="3" t="s">
        <v>67</v>
      </c>
      <c r="E14" s="32">
        <v>60</v>
      </c>
      <c r="F14" s="25" t="s">
        <v>82</v>
      </c>
      <c r="G14" s="41">
        <v>42</v>
      </c>
      <c r="H14" s="42" t="s">
        <v>96</v>
      </c>
      <c r="I14" s="4" t="s">
        <v>123</v>
      </c>
      <c r="J14" s="4" t="s">
        <v>149</v>
      </c>
      <c r="K14" s="4" t="s">
        <v>176</v>
      </c>
      <c r="M14" s="40" t="s">
        <v>203</v>
      </c>
      <c r="N14" s="34">
        <v>375</v>
      </c>
      <c r="R14" s="35">
        <v>750</v>
      </c>
      <c r="T14" s="5">
        <v>1500</v>
      </c>
      <c r="U14" s="5">
        <v>2250</v>
      </c>
      <c r="V14" s="36"/>
      <c r="AA14" s="39" t="s">
        <v>219</v>
      </c>
    </row>
    <row r="15" spans="1:31" s="31" customFormat="1" ht="15" customHeight="1">
      <c r="A15" s="28">
        <v>1233</v>
      </c>
      <c r="B15" s="40" t="s">
        <v>41</v>
      </c>
      <c r="C15" s="3" t="s">
        <v>68</v>
      </c>
      <c r="E15" s="32">
        <v>60</v>
      </c>
      <c r="F15" s="25" t="s">
        <v>82</v>
      </c>
      <c r="G15" s="41">
        <v>66</v>
      </c>
      <c r="H15" s="42" t="s">
        <v>97</v>
      </c>
      <c r="I15" s="4" t="s">
        <v>124</v>
      </c>
      <c r="J15" s="4" t="s">
        <v>150</v>
      </c>
      <c r="K15" s="4" t="s">
        <v>177</v>
      </c>
      <c r="M15" s="40" t="s">
        <v>204</v>
      </c>
      <c r="N15" s="34">
        <v>376</v>
      </c>
      <c r="R15" s="35">
        <v>750</v>
      </c>
      <c r="T15" s="5">
        <v>1500</v>
      </c>
      <c r="U15" s="5">
        <v>2250</v>
      </c>
      <c r="V15" s="36"/>
      <c r="AA15" s="39" t="s">
        <v>219</v>
      </c>
    </row>
    <row r="16" spans="1:31" s="31" customFormat="1" ht="15" customHeight="1">
      <c r="A16" s="28">
        <v>1233</v>
      </c>
      <c r="B16" s="40" t="s">
        <v>42</v>
      </c>
      <c r="C16" s="3" t="s">
        <v>69</v>
      </c>
      <c r="E16" s="32">
        <v>60</v>
      </c>
      <c r="F16" s="25" t="s">
        <v>82</v>
      </c>
      <c r="G16" s="41">
        <v>119</v>
      </c>
      <c r="H16" s="42" t="s">
        <v>98</v>
      </c>
      <c r="I16" s="4" t="s">
        <v>125</v>
      </c>
      <c r="J16" s="4" t="s">
        <v>151</v>
      </c>
      <c r="K16" s="4" t="s">
        <v>178</v>
      </c>
      <c r="M16" s="40" t="s">
        <v>205</v>
      </c>
      <c r="N16" s="34">
        <v>376</v>
      </c>
      <c r="R16" s="35">
        <v>750</v>
      </c>
      <c r="T16" s="5">
        <v>1500</v>
      </c>
      <c r="U16" s="5">
        <v>2250</v>
      </c>
      <c r="V16" s="36"/>
      <c r="AA16" s="39" t="s">
        <v>219</v>
      </c>
    </row>
    <row r="17" spans="1:27" s="31" customFormat="1" ht="15" customHeight="1">
      <c r="A17" s="28">
        <v>1233</v>
      </c>
      <c r="B17" s="40" t="s">
        <v>43</v>
      </c>
      <c r="C17" s="3" t="s">
        <v>70</v>
      </c>
      <c r="E17" s="32">
        <v>60</v>
      </c>
      <c r="F17" s="25" t="s">
        <v>82</v>
      </c>
      <c r="G17" s="41">
        <v>62</v>
      </c>
      <c r="H17" s="42" t="s">
        <v>99</v>
      </c>
      <c r="I17" s="4" t="s">
        <v>126</v>
      </c>
      <c r="J17" s="4" t="s">
        <v>152</v>
      </c>
      <c r="K17" s="4" t="s">
        <v>179</v>
      </c>
      <c r="M17" s="40" t="s">
        <v>206</v>
      </c>
      <c r="N17" s="34">
        <v>376</v>
      </c>
      <c r="R17" s="35">
        <v>750</v>
      </c>
      <c r="T17" s="5">
        <v>1500</v>
      </c>
      <c r="U17" s="5">
        <v>2250</v>
      </c>
      <c r="V17" s="36"/>
      <c r="AA17" s="39" t="s">
        <v>219</v>
      </c>
    </row>
    <row r="18" spans="1:27" s="31" customFormat="1" ht="15" customHeight="1">
      <c r="A18" s="28">
        <v>1233</v>
      </c>
      <c r="B18" s="40" t="s">
        <v>44</v>
      </c>
      <c r="C18" s="3" t="s">
        <v>71</v>
      </c>
      <c r="E18" s="32">
        <v>60</v>
      </c>
      <c r="F18" s="25" t="s">
        <v>82</v>
      </c>
      <c r="G18" s="41">
        <v>50</v>
      </c>
      <c r="H18" s="42" t="s">
        <v>100</v>
      </c>
      <c r="I18" s="4" t="s">
        <v>127</v>
      </c>
      <c r="J18" s="4" t="s">
        <v>153</v>
      </c>
      <c r="K18" s="4" t="s">
        <v>180</v>
      </c>
      <c r="M18" s="40" t="s">
        <v>207</v>
      </c>
      <c r="N18" s="34">
        <v>154</v>
      </c>
      <c r="R18" s="35">
        <v>750</v>
      </c>
      <c r="T18" s="5">
        <v>1500</v>
      </c>
      <c r="U18" s="5">
        <v>2250</v>
      </c>
      <c r="V18" s="36"/>
      <c r="AA18" s="39" t="s">
        <v>219</v>
      </c>
    </row>
    <row r="19" spans="1:27" s="31" customFormat="1" ht="15" customHeight="1">
      <c r="A19" s="28">
        <v>1233</v>
      </c>
      <c r="B19" s="40" t="s">
        <v>45</v>
      </c>
      <c r="C19" s="3" t="s">
        <v>72</v>
      </c>
      <c r="E19" s="32">
        <v>60</v>
      </c>
      <c r="F19" s="25" t="s">
        <v>83</v>
      </c>
      <c r="G19" s="41">
        <v>20</v>
      </c>
      <c r="H19" s="42" t="s">
        <v>101</v>
      </c>
      <c r="I19" s="4" t="s">
        <v>128</v>
      </c>
      <c r="J19" s="4" t="s">
        <v>154</v>
      </c>
      <c r="K19" s="4" t="s">
        <v>181</v>
      </c>
      <c r="M19" s="40" t="s">
        <v>208</v>
      </c>
      <c r="N19" s="34">
        <v>319</v>
      </c>
      <c r="R19" s="35">
        <v>750</v>
      </c>
      <c r="T19" s="5">
        <v>1500</v>
      </c>
      <c r="U19" s="5">
        <v>2250</v>
      </c>
      <c r="V19" s="36"/>
      <c r="AA19" s="39" t="s">
        <v>219</v>
      </c>
    </row>
    <row r="20" spans="1:27" s="31" customFormat="1" ht="15" customHeight="1">
      <c r="A20" s="28">
        <v>1233</v>
      </c>
      <c r="B20" s="40" t="s">
        <v>46</v>
      </c>
      <c r="C20" s="3" t="s">
        <v>73</v>
      </c>
      <c r="E20" s="32">
        <v>60</v>
      </c>
      <c r="F20" s="25" t="s">
        <v>83</v>
      </c>
      <c r="G20" s="41">
        <v>33</v>
      </c>
      <c r="H20" s="42" t="s">
        <v>102</v>
      </c>
      <c r="I20" s="4" t="s">
        <v>129</v>
      </c>
      <c r="J20" s="4" t="s">
        <v>155</v>
      </c>
      <c r="K20" s="4" t="s">
        <v>182</v>
      </c>
      <c r="M20" s="40" t="s">
        <v>209</v>
      </c>
      <c r="N20" s="34">
        <v>376</v>
      </c>
      <c r="R20" s="35">
        <v>750</v>
      </c>
      <c r="T20" s="5">
        <v>1500</v>
      </c>
      <c r="U20" s="5">
        <v>2250</v>
      </c>
      <c r="V20" s="36"/>
      <c r="AA20" s="39" t="s">
        <v>219</v>
      </c>
    </row>
    <row r="21" spans="1:27" s="31" customFormat="1" ht="15" customHeight="1">
      <c r="A21" s="28">
        <v>1233</v>
      </c>
      <c r="B21" s="40" t="s">
        <v>47</v>
      </c>
      <c r="C21" s="3" t="s">
        <v>74</v>
      </c>
      <c r="E21" s="32">
        <v>60</v>
      </c>
      <c r="F21" s="25" t="s">
        <v>83</v>
      </c>
      <c r="G21" s="41">
        <v>26</v>
      </c>
      <c r="H21" s="42" t="s">
        <v>103</v>
      </c>
      <c r="I21" s="4" t="s">
        <v>130</v>
      </c>
      <c r="J21" s="4" t="s">
        <v>156</v>
      </c>
      <c r="K21" s="4" t="s">
        <v>183</v>
      </c>
      <c r="M21" s="40" t="s">
        <v>210</v>
      </c>
      <c r="N21" s="34">
        <v>352</v>
      </c>
      <c r="R21" s="35">
        <v>750</v>
      </c>
      <c r="T21" s="5">
        <v>1500</v>
      </c>
      <c r="U21" s="5">
        <v>2250</v>
      </c>
      <c r="V21" s="36"/>
      <c r="AA21" s="39" t="s">
        <v>219</v>
      </c>
    </row>
    <row r="22" spans="1:27" s="31" customFormat="1" ht="15" customHeight="1">
      <c r="A22" s="28">
        <v>1233</v>
      </c>
      <c r="B22" s="40" t="s">
        <v>48</v>
      </c>
      <c r="C22" s="3" t="s">
        <v>75</v>
      </c>
      <c r="E22" s="32">
        <v>60</v>
      </c>
      <c r="F22" s="25" t="s">
        <v>83</v>
      </c>
      <c r="G22" s="41">
        <v>29</v>
      </c>
      <c r="H22" s="42" t="s">
        <v>104</v>
      </c>
      <c r="I22" s="4" t="s">
        <v>131</v>
      </c>
      <c r="J22" s="4" t="s">
        <v>157</v>
      </c>
      <c r="K22" s="4" t="s">
        <v>184</v>
      </c>
      <c r="M22" s="40" t="s">
        <v>211</v>
      </c>
      <c r="N22" s="34">
        <v>376</v>
      </c>
      <c r="R22" s="35">
        <v>750</v>
      </c>
      <c r="T22" s="5">
        <v>1500</v>
      </c>
      <c r="U22" s="5">
        <v>2250</v>
      </c>
      <c r="V22" s="36"/>
      <c r="AA22" s="39" t="s">
        <v>219</v>
      </c>
    </row>
    <row r="23" spans="1:27" s="31" customFormat="1" ht="15" customHeight="1">
      <c r="A23" s="28">
        <v>1233</v>
      </c>
      <c r="B23" s="40" t="s">
        <v>49</v>
      </c>
      <c r="C23" s="3" t="s">
        <v>76</v>
      </c>
      <c r="E23" s="32">
        <v>60</v>
      </c>
      <c r="F23" s="25" t="s">
        <v>83</v>
      </c>
      <c r="G23" s="41">
        <v>41</v>
      </c>
      <c r="H23" s="42" t="s">
        <v>105</v>
      </c>
      <c r="I23" s="4" t="s">
        <v>132</v>
      </c>
      <c r="J23" s="4" t="s">
        <v>158</v>
      </c>
      <c r="K23" s="4" t="s">
        <v>185</v>
      </c>
      <c r="M23" s="40" t="s">
        <v>212</v>
      </c>
      <c r="N23" s="34">
        <v>248</v>
      </c>
      <c r="R23" s="35">
        <v>750</v>
      </c>
      <c r="T23" s="5">
        <v>1500</v>
      </c>
      <c r="U23" s="5">
        <v>2250</v>
      </c>
      <c r="V23" s="36"/>
      <c r="AA23" s="39" t="s">
        <v>219</v>
      </c>
    </row>
    <row r="24" spans="1:27" s="31" customFormat="1" ht="15" customHeight="1">
      <c r="A24" s="28">
        <v>1233</v>
      </c>
      <c r="B24" s="40" t="s">
        <v>50</v>
      </c>
      <c r="C24" s="3" t="s">
        <v>77</v>
      </c>
      <c r="E24" s="32">
        <v>60</v>
      </c>
      <c r="F24" s="25" t="s">
        <v>83</v>
      </c>
      <c r="G24" s="41">
        <v>33</v>
      </c>
      <c r="H24" s="42" t="s">
        <v>106</v>
      </c>
      <c r="I24" s="4" t="s">
        <v>133</v>
      </c>
      <c r="J24" s="4" t="s">
        <v>159</v>
      </c>
      <c r="K24" s="4" t="s">
        <v>186</v>
      </c>
      <c r="M24" s="40" t="s">
        <v>213</v>
      </c>
      <c r="N24" s="34">
        <v>376</v>
      </c>
      <c r="R24" s="35">
        <v>750</v>
      </c>
      <c r="T24" s="5">
        <v>1500</v>
      </c>
      <c r="U24" s="5">
        <v>2250</v>
      </c>
      <c r="V24" s="36"/>
      <c r="AA24" s="39" t="s">
        <v>219</v>
      </c>
    </row>
    <row r="25" spans="1:27" s="31" customFormat="1" ht="15" customHeight="1">
      <c r="A25" s="28">
        <v>1233</v>
      </c>
      <c r="B25" s="40" t="s">
        <v>51</v>
      </c>
      <c r="C25" s="3" t="s">
        <v>78</v>
      </c>
      <c r="E25" s="32">
        <v>60</v>
      </c>
      <c r="F25" s="25" t="s">
        <v>83</v>
      </c>
      <c r="G25" s="41">
        <v>27</v>
      </c>
      <c r="H25" s="42" t="s">
        <v>107</v>
      </c>
      <c r="I25" s="4" t="s">
        <v>134</v>
      </c>
      <c r="J25" s="4" t="s">
        <v>160</v>
      </c>
      <c r="K25" s="4" t="s">
        <v>187</v>
      </c>
      <c r="M25" s="40" t="s">
        <v>214</v>
      </c>
      <c r="N25" s="34">
        <v>376</v>
      </c>
      <c r="R25" s="35">
        <v>750</v>
      </c>
      <c r="T25" s="5">
        <v>1500</v>
      </c>
      <c r="U25" s="5">
        <v>2250</v>
      </c>
      <c r="V25" s="36"/>
      <c r="AA25" s="39" t="s">
        <v>219</v>
      </c>
    </row>
    <row r="26" spans="1:27" s="31" customFormat="1" ht="15" customHeight="1">
      <c r="A26" s="28">
        <v>1233</v>
      </c>
      <c r="B26" s="40" t="s">
        <v>52</v>
      </c>
      <c r="C26" s="3" t="s">
        <v>79</v>
      </c>
      <c r="E26" s="32">
        <v>60</v>
      </c>
      <c r="F26" s="25" t="s">
        <v>83</v>
      </c>
      <c r="G26" s="41">
        <v>31</v>
      </c>
      <c r="H26" s="42" t="s">
        <v>108</v>
      </c>
      <c r="I26" s="4" t="s">
        <v>135</v>
      </c>
      <c r="J26" s="4" t="s">
        <v>161</v>
      </c>
      <c r="K26" s="4" t="s">
        <v>188</v>
      </c>
      <c r="M26" s="40" t="s">
        <v>215</v>
      </c>
      <c r="N26" s="34">
        <v>375</v>
      </c>
      <c r="R26" s="35">
        <v>750</v>
      </c>
      <c r="T26" s="5">
        <v>1500</v>
      </c>
      <c r="U26" s="5">
        <v>2250</v>
      </c>
      <c r="V26" s="36"/>
      <c r="AA26" s="39" t="s">
        <v>219</v>
      </c>
    </row>
    <row r="27" spans="1:27" s="31" customFormat="1" ht="15" customHeight="1">
      <c r="A27" s="28">
        <v>1233</v>
      </c>
      <c r="B27" s="40" t="s">
        <v>53</v>
      </c>
      <c r="C27" s="3" t="s">
        <v>80</v>
      </c>
      <c r="E27" s="32">
        <v>60</v>
      </c>
      <c r="F27" s="25" t="s">
        <v>83</v>
      </c>
      <c r="G27" s="41">
        <v>38</v>
      </c>
      <c r="H27" s="42" t="s">
        <v>109</v>
      </c>
      <c r="I27" s="4" t="s">
        <v>136</v>
      </c>
      <c r="J27" s="4" t="s">
        <v>162</v>
      </c>
      <c r="K27" s="4" t="s">
        <v>189</v>
      </c>
      <c r="M27" s="40" t="s">
        <v>216</v>
      </c>
      <c r="N27" s="34">
        <v>139</v>
      </c>
      <c r="R27" s="35">
        <v>750</v>
      </c>
      <c r="T27" s="5">
        <v>1500</v>
      </c>
      <c r="U27" s="5">
        <v>2250</v>
      </c>
      <c r="V27" s="36"/>
      <c r="AA27" s="39" t="s">
        <v>219</v>
      </c>
    </row>
    <row r="28" spans="1:27" s="31" customFormat="1" ht="15" customHeight="1">
      <c r="A28" s="28">
        <v>1233</v>
      </c>
      <c r="B28" s="40" t="s">
        <v>54</v>
      </c>
      <c r="C28" s="3" t="s">
        <v>81</v>
      </c>
      <c r="E28" s="32">
        <v>60</v>
      </c>
      <c r="F28" s="25" t="s">
        <v>83</v>
      </c>
      <c r="G28" s="41">
        <v>19</v>
      </c>
      <c r="H28" s="42" t="s">
        <v>110</v>
      </c>
      <c r="I28" s="4" t="s">
        <v>137</v>
      </c>
      <c r="J28" s="4" t="s">
        <v>163</v>
      </c>
      <c r="K28" s="4" t="s">
        <v>190</v>
      </c>
      <c r="M28" s="40" t="s">
        <v>217</v>
      </c>
      <c r="N28" s="34">
        <v>376</v>
      </c>
      <c r="R28" s="35">
        <v>750</v>
      </c>
      <c r="T28" s="5">
        <v>1500</v>
      </c>
      <c r="U28" s="5">
        <v>2250</v>
      </c>
      <c r="V28" s="36"/>
      <c r="AA28" s="39" t="s">
        <v>219</v>
      </c>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2020-11-11T10:05:43Z</dcterms:modified>
</cp:coreProperties>
</file>