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<sst xmlns="http://schemas.openxmlformats.org/spreadsheetml/2006/main" count="147" uniqueCount="114">
  <si>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</si>
  <si>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</si>
  <si>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</si>
  <si>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</si>
  <si>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</si>
  <si>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</si>
  <si>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</si>
  <si>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</si>
  <si>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</si>
  <si>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</si>
  <si>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</si>
  <si>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</si>
  <si>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</si>
  <si>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</si>
  <si>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</si>
  <si>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</si>
  <si>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</si>
  <si>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</si>
  <si>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</si>
  <si>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</si>
  <si>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</si>
  <si>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</si>
  <si>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</si>
  <si>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</si>
  <si>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</si>
  <si>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</si>
  <si>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</si>
  <si>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</si>
  <si>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Worldwide Diabetes Disposable Insulin Delivery Pen Market Prospect, Share, Development, Growth &amp; Demand Forecast to 2026</t>
  </si>
  <si>
    <t>Worldwide Diabetes Reusable Insulin Delivery Pen Market: Demand, Insights, Trends, Analysis, Opportunities, Growth Potential and Forecast to 2026</t>
  </si>
  <si>
    <t>Impact of COVID-19 Outbreak on Indian Outbound Travelers Traffic and Market Revenue to the GCC (United Arab Emirates (UAE), Saudi Arabia, Oman, Qatar, Kuwait, and Bahrain) Countries</t>
  </si>
  <si>
    <t>Cancer Vaccines Market, Pipeline Analysis Report 2020</t>
  </si>
  <si>
    <t>United States Blood Glucose Test Strips Market Insights Report 2020 – 2027</t>
  </si>
  <si>
    <t>United States Blood Glucose Meter Market Insights Report 2020 – 2027</t>
  </si>
  <si>
    <t>Global Industrial Robotics Market (By Industry, Application, Region, and Company) and Forecast to 2026</t>
  </si>
  <si>
    <t>United States Influenza Vaccines Market Forecast 2020 - 2027</t>
  </si>
  <si>
    <t>United States Pediatric Vaccines Market 2020 – 2027</t>
  </si>
  <si>
    <t>United States Shingles Vaccine Market - Growth, Demand, Trends, Opportunity, Forecasts (2020 - 2027)</t>
  </si>
  <si>
    <t>U.S. Non-Invasive Prenatal Testing Market – Growth, Demand, Trends, Opportunity, Forecasts (2020 – 2027)</t>
  </si>
  <si>
    <t>U.S. Insulin Syringes Market Prospect, Share, Development, Growth and Demand Forecast to 2027</t>
  </si>
  <si>
    <t>U.S. Blood Sugar Lancets Market - Growth, Demand, Trends, Opportunity, Forecasts (2020 - 2027)</t>
  </si>
  <si>
    <t>2020-05-18</t>
  </si>
  <si>
    <t>2020-06-29</t>
  </si>
  <si>
    <t>2020-07-24</t>
  </si>
  <si>
    <t>2020-08-17</t>
  </si>
  <si>
    <t>2020-09-01</t>
  </si>
  <si>
    <t>2020-09-14</t>
  </si>
  <si>
    <t>2020-09-23</t>
  </si>
  <si>
    <t xml:space="preserve">Worldwide Diabetes Disposable Insulin Delivery Pen Market size is anticipated to exceed USD 14 billion by 2026.
The objective of this market research report is to provide a comprehensive analysis of the fast-evolving, high-growth worldwide diabetes disposable insulin delivery pen market. The report offers the most up-to-date industry data on the actual market situation and future outlook for the worldwide diabetes disposable insulin delivery pen market. The report provides historical market data for 2013 – 2019, and forecasts from 2020 till 2026.
&lt;b&gt;Report Scope:&lt;/b&gt;
• To Analyze and Forecast the Market Size of the Worldwide Diabetes Disposable Insulin Delivery Pen
• To Analyze and Forecast the Market Size of the Nationwide Diabetes Disposable Insulin Delivery Pen with Six Years Forecast
• To Classify and Forecast the Worldwide Diabetes Disposable Insulin Delivery Pen Users 
• Detailed Assessment of the Nationwide Diabetes Disposable Insulin Delivery Pen Users
• Detailed Market Share Assessment of the Worldwide Diabetes Disposable Insulin Delivery Pen Market
• Detailed Assessment of the Nationwide Diabetes Population and Forecast to 2026
• Delivers a Complete Overview of the Nationwide Insulin Users and Forecast to 2026
• To Identify Dominant Nationals in the Worldwide Diabetes Disposable Insulin Delivery Pen Market.
• To Identify Drivers and Challenges for the Worldwide Diabetes Disposable Insulin Delivery Pen Market.
• To Identify and Analyze the Profile of the Leading Players Operating in the Worldwide Diabetes Disposable Insulin Delivery Pen Market.
• To Identify Key Sustainable Strategies Adopted by Market Players in the Worldwide Diabetes Disposable Insulin Delivery Pen Market.
&lt;b&gt;The Major Companies Dominating this Market for its Products, Services and Continuous Product Developments are:&lt;/b&gt;
• Sanofi
• Novo Nordisk
• Eli Lilly and Company
&lt;b&gt;The Report Analyses the Market Based on Countries and Presents the Forecast in Terms of Value and Volume for the Next Six Years. Countries Covered in the Report Include:&lt;/b&gt;
• United States
• United Kingdom
• Canada
• France
• Italy
• Spain
• Germany
• Netherlands
• Poland
• Sweden
• Turkey
• Australia
• Japan
• China
• India
• Brazil
• Rest of the world 
&lt;b&gt;Key Questions Answered in this Market Research Report:&lt;/b&gt;
• How many people have diabetes in the major countries covered in the report?
• How many insulin users do 16 countries have?
• What is the current size of the overall worldwide diabetes disposable insulin delivery pen market? How much will this market be worth from 2020 to 2026?
• What is the market size and growth rate of the 16 major markets?
• How many people used disposable insulin delivery pen globally?
• How many disposable insulin delivery pen users do 16 countries have?
• Which country is leading the worldwide diabetes disposable insulin delivery pen market?
• What are the key driving factors and challenges in the worldwide diabetes disposable insulin delivery pen market?
• Who are the leading companies and what are their activities, products, recent developments, and prospects?
• How will the industry evolve during the forecast period 2020 - 2026?
</t>
  </si>
  <si>
    <t xml:space="preserve">Worldwide Diabetes Reusable Insulin Delivery Pen Market size is expected to touch US$ 6 billion by 2026.
&lt;b&gt;The following factors are likely to contribute to the growth of the diabetes reusable insulin delivery pen market during the forecast period:&lt;/b&gt;
• Rising Population of Diabetes Patients
• High Rate of Adoption
• Increasing Demand for Human Insulin Analogue
• Increasing Popularity of Reusable Insulin Pen Among Consumers
“Worldwide Diabetes Reusable Insulin Delivery Pen Market: Demand, Insights, Trends, Analysis, Opportunities, Growth Potential and Forecast to 2026” is based on comprehensive research of the worldwide diabetes reusable insulin delivery pen market. The report offers the most up-to-date industry data on the actual market situation and future outlook for the worldwide diabetes reusable insulin delivery pen market. The report provides historical market data for 2013 – 2019, and forecasts from 2020 until 2026. 
The report contains a granular analysis of the present industry situations, market demands, reveal facts on the market size, reusable insulin pen volume, revenues for reusable insulin delivery pen, and illustrative forecast to 2026. It also provides 16 countries with an all-round analysis of an overall number of patients with diabetes and insulin users. A comprehensive analysis has been done on the market share of the countries-based market. 
The report explores essential insights into worldwide diabetes reusable insulin delivery pen market for the top 16 countries, comprising the United States, the United Kingdom, Canada France, Italy, Spain, Germany, Netherlands, Poland, Sweden, Turkey, Australia, Japan, China, India, and Brazil until 2026. The report also provides a detailed description of growth drivers and inhibitors of the worldwide diabetes reusable insulin delivery pen market.
The report concludes with the profiles of major players in the worldwide diabetes reusable insulin delivery pen market. The key market players are evaluated on various parameters such as company overview, product portfolios and recent development of the worldwide diabetes reusable insulin delivery pen market
&lt;b&gt;The Report Analyses the Market Based on Countries and Presents the Forecast in Terms of Value and Volume for the Next Six Years. Countries Covered in the Report Include:&lt;/b&gt;
• United States
• United Kingdom
• Canada
• France
• Italy
• Spain
• Germany
• Netherlands
• Poland
• Sweden
• Turkey
• Australia
• Japan
• China
• India
• Brazil
• Rest of the World (RoW)
&lt;b&gt;The Major Companies Dominating this Market for its Products, Services and Continuous Product Developments are:&lt;/b&gt;
• Sanofi
• Ypsomed
• Biocon Ltd.
• Novo Nordisk
• Eli Lilly and Company
• Owen Mumford 
• Berlin–Chemie Ag (Haselmeier)
&lt;b&gt;Report Scope:&lt;/b&gt;
• The Market Size of the Worldwide Diabetes Reusable Insulin Delivery Pen with Six Years Forecast
• The Market Size of the Nationwide Diabetes Reusable Insulin Delivery Pen with Six Years Forecast
• Scrutinizes the Total Diabetes Reusable Insulin Delivery Pen Users Worldwide
• Detailed Assessment of the Nationwide Diabetes Reusable Insulin Delivery Pen Users
• Detailed Market Share Assessment of the Worldwide Diabetes Reusable Insulin Delivery Pen Market
• Detailed Assessment of the Nationwide Diabetes Population and Forecast to 2026
• Delivers a Complete Overview of the Nationwide Insulin Users and Forecast to 2026
• Detailed information about the major factors influencing the market growth and challenges within the industry
• A Comprehensive List of Key Market Players Along with the Analysis of their Current Insulin Pen Portfolios, Business Overview, and Recent Development
&lt;b&gt;Key Questions Answered in this Market Research Report:&lt;/b&gt;
• How many people have diabetes in the major countries covered in the report?
• How many insulin users do 16 countries have?
• What is the current size of the overall worldwide diabetes reusable insulin delivery pen market? How much will this market be worth from 2020 to 2026?
• How many people used reusable insulin delivery pen globally?
• How many reusable insulin delivery pen users do 16 countries have?
• Which country is leading the worldwide diabetes reusable insulin delivery pen market?
• What is the market size and growth rate of the 16 major markets?
• What are the main drivers and restraints in the worldwide diabetes reusable insulin delivery pen market?
• Who are the leading companies and what are their activities, products, recent developments, and prospects?
• How will the industry evolve during the forecast period 2020 - 2026?
</t>
  </si>
  <si>
    <t xml:space="preserve">It is forecasted that GCC countries will attract nearly 7.7 Million Indian travelers and generated more than US$ 12 billion market revenues by 2025.
The objective of this market research report is to provide an overview of the development of the Indian outbound travelers traffic to the major continents and to give an insight into the Indian outbound travelers' traffic and market revenue to the GCC countries.
The GCC Countries which we covered in the report are UAE, Saudi Arabia, Oman, Qatar, Kuwait, and Bahrain.
&lt;b&gt;The database of the following report is defined as follows: &lt;/b&gt; 
• Total India Outbound Travelers Visitation &amp; Forecast – By Continents (2018 - 2025)
• India Outbound Travelers Visitation to the GCC Countries &amp; Forecast (2018 - 2025)
• India Outbound Travelers Market Revenue to the GCC Countries &amp; Forecast (2018 - 2025)
• India Outbound Travelers Visitation Share to the GCC Countries &amp; Forecast (2018-2025)
• India Outbound Travelers Market Revenue Share to the GCC Countries &amp; Forecast (2018-2025)
• Weekly Flights &amp; Seats from India to the GCC Countries
• Key Development in the India Outbound Tourism to the GCC Countries
• Key Market Drivers and Inhibitors of the India Outbound Tourism Market to the GCC Countries
Note: We have thoroughly studied the impact of the COVID 19 outbreak into this market research report.
</t>
  </si>
  <si>
    <t xml:space="preserve">The United States market for the blood glucose test strips is poised to register healthy growth rate over the forecast period. 
&lt;b&gt;Report Scope:&lt;/b&gt;
• The Market Size of the United States Blood Glucose Test Strips Market with Seven Years Forecast
• Detailed Assessment of the United States Blood Glucose Test Strips Users Volume and Forecast to 2027
• Delivers a Complete Overview of the United States Insulin Users and Forecast to 2027
• An Insightful Analysis of the United States Diabetes Population and Forecast to 2027
• Investigates the Key Growth Drivers and Restraints of the United States Blood Glucose Test Strips Market
• Delivers a Latest Happenings in the Blood Glucose Test Strips Market
• Detailed Insights of the Regulatory Framework of the United States Blood Glucose Test Strips Market
• Features Reimbursement Patterns of the United States Blood Glucose Test Strips Market
• A Comprehensive List of Key Market Players Along with the Analysis of their Current Blood Glucose Test Strips Portfolios and Business Overview
“United States Blood Glucose Test Strips Market Insights Report 2020 – 2027” present an in–depth assessment of the united states blood glucose test strips market dynamics, opportunities, future roadmap, competitive outlook and discusses foremost trends. The report gives the most up–to–date industry statistics at the real market place situation and future outlook in the United States blood glucose test strips market. The report includes historical data from 2015 to 2019 and forecasts until 2027.
The report contains a granular evaluation of the present industry conditions, market demands, reveal facts on the market size, revenues and provides forecasts through 2027. The report provides clear insight into modern–day and future traits of the United States blood glucose test strips market. The report provides a decisive view on the United States blood glucose test strips users volume and market size. 
The report additionally provides an all–round analysis of an overall number of patients with diabetes and insulin users in the United States. Moreover, the report consists of an assessment of reimbursement pattern and offers a clear view of the regulatory landscape of the blood glucose test strips in the United States. The report also delivers a detailed assessment of the latest happenings in the blood glucose test strips market. Key trends in terms of collaboration, partnerships, mergers &amp; acquisitions, distribution, exclusive and licensing agreement are analyzed with details. The report also explores exhaustive description of growth drivers and inhibitors of the United States blood glucose test strips market.
The report concludes with the profiles of key players in the United States blood glucose test strips market. The key market players are evaluated on various parameters such as business overview and key marketed products.
&lt;b&gt;The Major Companies Dominating this Market for its Products, Services and Continuous Product Developments are:&lt;/b&gt;
• Roche 
• Life Scan, Inc
• Arkray, Inc
• ForaCare
• AgaMatrix, Inc
• Sanofi
• i-SENS, Inc 
• Omron Healthcare
• Medtronic
• Ypsomed Holding AG
• Entra Health 
• Fifty50 Medical
• iHealth Labs
• Oak Tree Health
• Omnis Health
• Trividia Health, Inc
• Nova Diabetes Care
• Abbott Diabetes Care
• Ascensia Diabetes Care
• Prodigy Diabetes Care, LLC
• Osang Healthcare Co., Ltd.
• B. Braun Holding GmbH &amp; Co. KG.
&lt;b&gt;The Report Helps Solution the Following Questions:&lt;/b&gt;
• How many people in the United States have diabetes?
• How many people in the United States use insulin?
• What is the current size of the United States blood glucose test strips market? How much will this market be worth from 2020 to 2027?
• What are the main drivers and restraints in the United States blood glucose test strips market?
• What are the various blood glucose test strips available in the United States?
• What are the reimbursement policies of the blood glucose test strips in the United States?
• What is the regulatory system of the blood glucose test strips in the United States?
• How will the industry evolve during the forecast period 2020 – 2027?
• Who are the top market players and what are their happenings, overview and key marketed products?
</t>
  </si>
  <si>
    <t xml:space="preserve">The Global industrial robotics market is expected to surpass US$ 25 Billion by 2026.
“Global Industrial Robotics Market (By Industry, Application, Region, and Company) and Forecast to 2026” presents an in-depth assessment of the global industrial robotics market dynamics, opportunities, future roadmap, competitive landscape and discusses major trends. The report offers the most up-to-date industry data on the actual market situation and future outlook for the global industrial robotics market. The report includes historic data from 2013 to 2019 and forecasts until 2026.
The report covers a granular analysis of the present industry situations, market demands, reveal facts on the market size, revenues, and provides forecasts through 2026. The report provides in-depth analysis and information according to categories such as industry, application, region, company, and competitive landscape. A comprehensive analysis has been done on the market share of the industrial robotics market. The report also includes an assessment of recent development in the industrial robotics market. Key trends in terms of partnership deals, distribution agreement, mergers &amp; acquisitions, and joint venture are analyzed with details. The report also explores a detailed description of growth drivers and inhibitors of the global industrial robotics market.
The superior geographic segments are identified in the report, which also studies the prospects showcased by the emerging markets.The report concludes with the profiles of major players in the global industrial robotics market. The major market players are evaluated on various parameters such as company overview and recent development of the global industrial robotics market.
&lt;b&gt;Market Segmentation: Global Industrial Robotics Market&lt;/b&gt;
The global industrial robotics market is classified based on industry, application, region, and company
Industrial Robotics Market, By Industry
• Automotive
• Electrical/Electronics
• Metal
• Chemical, Rubber, and Plastics
• Food and Beverages
• Others
• Unspecified
Industrial Robotics Market, By Application
• Material Handling
• Welding and Soldering
• Assembling and Disassembling
• Dispensing and Painting
• Cutting and Milling
• Others
• Unspecified
Industrial Robotics Market, By Region
• America
• Asia/Australia
• Europe
• Africa
Industrial Robotics Market, By Company
• Yaskawa Electric Corporation
• Intuitive Surgical
• Nachi–Fujikoshi Corporation
• Omron Corporation
• KUKA AG
• ABB Limited
• Mitsubishi Electric Corporation
• Kawasaki Heavy Industries
• Fanuc Corporation
• Denso Corporation
</t>
  </si>
  <si>
    <t xml:space="preserve">The United States influenza vaccines market is set to surpass USD 5.1 Billion by 2027.
&lt;b&gt;Key Highlights:&lt;/b&gt;
• Influenza vaccines demand is anticipated to increase in the US for 2020 – 2021 Flu Season
• Emergent BioSolutions Signs Contract with Novavax to Manufacture NanoFlu
• Dynavax and Mount Sinai Announce Collaboration to Progress a Universal Influenza Vaccine
• AstraZeneca Ships Flumist Quadrivalent Vaccine in the US for 2020-2021 Flu Season
• Other three companies (Sanofi, GSK and Seqirus) have also Commences Shipping Flu Vaccines in the US for 2020-2021 Flu Season
&lt;b&gt;Report Scope:&lt;/b&gt;
• The Market Size of the United States Influenza Vaccines Market with Seven Years Forecast
• Analyses the United States Overall Persons Being Vaccinated with Influenza Vaccines with Seven Years Forecast
• Examines the United States Children Being Vaccinated with Influenza Vaccines with Seven Years Forecast
• Scrutinizes the United States Adults Being Vaccinated with Influenza Vaccines with Seven Years Forecast
• Delivers Inclusive Insights on the Latest Pricing Trends and Analysis
• Covers a Complete Analysis of the US Influenza Vaccines Production, Supply, and Allocation (By Companies)
• Delivers a Comprehensive Outline of the US Influenza Vaccines Distribution and Demand 
• Studies the Latest Effectiveness of the Influenza Vaccines in the United States
• Thoroughly Assessment of the Rapid Diagnostic Testing for the Management of Influenza
• Meticulously Assesses of the Distribution Channel and Technique of the Influenza Vaccination in the United States
• Detailed Insights into the Regulatory Framework of the United States Influenza Vaccines Market 
• Features Reimbursement Patterns of the United States Influenza Vaccines Market
• Tracks Competitive Developments, Approaches, Recent Industry Developments, Mergers &amp; Acquisitions. Collaboration, Distribution, Exclusive and Licensing Agreement
• An Insightful Investigation has been done on Promising Influenza Vaccines in the Clinical Development
• Analyses the Most Recent Clinical Trials of the Influenza Vaccines between 2019 and 2020
• Delivers an In-Depth Analysis of Evolving Market Trends, Drivers and Restraints of the United States Influenza Vaccines Market 
• A Comprehensive List of the Key Players Along with the Analysis of their Current Vaccines Portfolios, Promising Vaccines in the Clinical Development, Influenza Vaccines Market Value, and Recent Development
• An Insightful Analysis of the Emerging Players Along with the Analysis of their Promising Vaccines in the Clinical Development, Phase, Platform Technology, and Recent Development
“United States Influenza Vaccines Market Forecast 2020 - 2027” is based on an inclusive study of the entire United States influenza vaccines market. The report offers the most up-to-date industry data on the actual market situation and future outlook for the United States influenza vaccines market. The study also presents a comprehensive analysis of the market dynamics and estimation of the market size over the forecast period 2020 – 2027.
The report comprehends a profound study with size in terms of both value and volume of the US influenza vaccines market. The report delivers a clear understanding of the up-to-date and future growths of the United States influenza vaccines market. The report also discovers a comprehensive investigation of the children and adults vaccinated with influenza vaccines in the United States from 2013 to 2019 and forecasts to 2027. The report also details the latest information about influenza vaccine production, supply, and allocation by major companies in the United States between 2014 – 2015 and 2020 - 2021.
An all-inclusive examination has been done on the pricing, distribution, demand, and effectiveness of the influenza vaccines in the United States. It also provides a deep and in-depth evaluation of the distribution channel and technique of the influenza vaccination in the United States. 
Additionally, this up-to-date report describes the latest features reimbursement pattern and offers a clear view of the regulatory framework of the United States influenza vaccines market. Moreover, the report analyses the most recent clinical trials review promising influenza vaccines in clinical development and rapid diagnostic testing for the management of influenza. The report also tracks and analyses competitive developments, including collaboration, merger &amp; acquisition, distribution, exclusive and licensing agreement, new vaccine developments, and R&amp;D activities in the market. The report also delivers an in-depth analysis of evolving market trends, drivers, and restraining forces that influence the growth of the market. 
The report also analyses detailed profiles of innovative and leading players with information on business overview, companies’ vaccines portfolio, influenza vaccines market value, and the latest developments. 
Other emerging players are making novel technology-based vaccines that are likely to affect the market share during the forecast period. The emerging players are evaluated on various parameters such as business overview, promising vaccines in the clinical development with phase, platform technology, and the latest development.
&lt;b&gt;The Major Companies Dominating this Market for its Products, Services and Continuous Product Developments are:&lt;/b&gt;
• Sanofi Pasteur
• GlaxoSmithKline (GSK)
• Seqirus (CSL Limited)
• AstraZeneca
• Novavax
• BiondVax Pharmaceuticals Ltd.
• Medicago
• Moderna Inc
• Pneumagen
• Daiichi–Sankyo
• Altimmune
• FluGen
• Imutex
&lt;b&gt;Key Questions Addressed by the Report&lt;/b&gt;
• What is the current size of the overall influenza vaccines market in the United States? 
• How much will this market be worth from 2020 to 2027?
• How many persons being vaccinated with influenza vaccines in the US during 2013 – 2027?
• How effective is influenza (flu) shot for 2020?
• What percentage of the United States do people get the flu vaccine?
• What are the key marketed influenza vaccines available in the United States?
• What are the major drivers of the United States influenza vaccines market?
• What are the major inhibitors of the United States influenza vaccines market?
• What is the reimbursement pattern in the United States influenza vaccines market?
• What is the regulatory framework in the United States influenza vaccines market?
• What are the major deals and agreement happenings in the United States influenza vaccines market?
• What are the upcoming influenza vaccines that will have a significant impact on the market in the future?
• Who are the top market players? What are their happenings, vaccines revenue, current developments, and scenarios?
• Who are the emerging players? What are their happenings, clinical development, platform technology, phase, and current developments?
• How is the market predicted to develop in the future?
</t>
  </si>
  <si>
    <t xml:space="preserve">The United States blood sugar lancets market to account for a notable hike by 2027.
&lt;b&gt;Report Scope:&lt;/b&gt;
• The Market Size of the United States Blood Sugar Lancets Market with Seven Years Forecast
• Detailed Assessment of the United States Blood Sugar Lancets Users Volume and Forecast to 2027
• Delivers a Complete Overview of the United States Insulin Users and Forecast to 2027
• An Insightful Analysis of the United States Diabetes Population and Forecast to 2027
• Investigates the Key Growth Drivers and Restraints of the United States Blood Sugar Lancets Market
• Detailed Insights of the Regulatory Framework of the United States Blood Sugar Lancets Market
• Features Reimbursement Patterns of the United States Blood Sugar Lancets Market
• A Comprehensive List of Key Market Players Along with the Analysis of their Current Blood Sugar Lancets Portfolios and Business Overview
The “U.S. Blood Sugar Lancets Market - Growth, Demand, Trends, Opportunity, Forecasts (2020 - 2027)” presents an in-depth assessment of the United States’ blood sugar lancets market dynamics, opportunities, future roadmap, competitive outlook and discusses foremost trends. The report gives the most up-to-date industry statistics at the real market place situation and future outlook in the United States blood sugar lancets market. The report includes historical data from 2015 to 2019 and forecasts until 2027.
The report contains a granular evaluation of the present industry conditions, market demands, reveal facts on the market size, revenues, and provides forecasts through 2027. The report provides a clear insight into modern-day and future traits of the United States blood sugar lancets market. The report provides a decisive view on the United States’ blood sugar lancets users' volume and market size.
The report additionally provides an all-round analysis of an overall number of patients with diabetes and insulin users in the United States. Moreover, the report consists of an assessment of reimbursement patterns and offers a clear view of the regulatory landscape of the blood sugar lancets in the United States. The report also explores the exhaustive description of growth drivers and inhibitors of the United States blood sugar lancets market.
The report concludes with the profiles of key players in the United States blood sugar lancets market. The key market players are evaluated on various parameters such as business overview and key marketed products.
&lt;b&gt;The Major Companies Dominating this Market for its Products, Services, and Continuous Product Developments are:&lt;/b&gt;
• Sanofi 
• Roche 
• Omron
• Fifty50 Medical 
• iHealth Labs 
• Omnis Health
• Arkray, Inc
• Life Scan, Inc 
• ForaCare, Inc
• Trividia Health, Inc
• Ypsomed Holding AG
• Abbott Diabetes Care
• AgaMatrix, Inc
• Nova Diabetes Care, Inc
• B. Braun Holding GmbH &amp; Co. KG
• Entra Health (Acquires by CRF Health)
&lt;b&gt;Key Questions Addressed by the Report:&lt;/b&gt;
• How many people in the United States have diabetes?
• How many people in the United States use insulin?
• What is the current size of the United States blood sugar lancets market? How much will this market be worth from 2020 to 2027?
• What are the main drivers and restraints in the United States blood sugar lancets market?
• What are the various blood sugar lancets available in the United States?
• What are the reimbursement policies of the blood sugar lancets in the United States?
• What is the regulatory system of blood sugar lancets in the United States?
• How will the industry evolve during the forecast period 2020 – 2027?
• Who are the top market players and what are their happenings, overview, and key marketed products?
</t>
  </si>
  <si>
    <t xml:space="preserve">The United States Insulin Syringes market to reveal momentous growth by 2027.
&lt;b&gt;Report Scope:&lt;/b&gt;
• The Market Size of the United States Insulin Syringes Market with Seven Years Forecast
• Detailed Assessment of the United States Insulin Syringes Users Volume and Forecast to 2027
• Delivers a Complete Overview of the United States Insulin Users and Forecast to 2027
• An Insightful Analysis of the United States Diabetes Population and Forecast to 2027
• Investigates the Key Growth Drivers and Restraints of the United States Insulin Syringes Market
• Detailed Insights of the Regulatory Framework of the United States Insulin Syringes Market
• Features Reimbursement Patterns of the United States Insulin Syringes Market
• A Comprehensive List of Key Market Players Along with the Analysis of their Current Insulin Syringes Portfolios and Business Overview
The “U.S. Insulin Syringes Market Prospect, Share, Development, Growth and Demand Forecast to 2027” present an in-depth assessment of the United States’ insulin syringes market dynamics, opportunities, future roadmap, competitive outlook and discusses foremost trends. The report gives the most up-to-date industry statistics in the real market place situation and future outlook in the United States insulin syringes market. The report includes historical data from 2015 to 2019 and forecasts until 2027.
The report contains a granular evaluation of the present industry conditions, market demands, reveal facts on the market size, revenues, and provides forecasts through 2027. The report provides a clear insight into modern-day and future traits of the United States insulin syringes market. The report provides a decisive view on the United States’ insulin syringes users volume and market size.
The report additionally provides an all-round analysis of an overall number of patients with diabetes and insulin users in the United States. Moreover, the report consists of an assessment of reimbursement patterns and offers a clear view of the regulatory landscape of the insulin syringes in the United States.The report also explores the exhaustive description of growth drivers and inhibitors of the United States insulin syringes market.
The report concludes with the profiles of key players in the United States insulin syringes market. The key market players are evaluated on various parameters such as business overview and key marketed products.
&lt;b&gt;The Major Companies Dominating this Market for its Products, Services, and Continuous Product Developments are:&lt;/b&gt;
• Arkray, Inc 
• UltiMed, Inc
• Allison Medical, Inc 
• Cardinal Health, Inc 
• Abbott Diabetes Care 
• Smiths Medical, Inc. 
• Eli Lilly and Company 
• Trividia Health, Inc 
• MHC Medical Products, LLC 
• Home Aide Diagnostics, Inc  
• Retractable Technologies, Inc. 
• Prodigy Diabetes Care, LLC
• AdvaCare Pharma USA, LLC 
• Becton, Dickinson, and Company (BD)
• Advocate Meters (Pharma Supply, Inc.)
&lt;b&gt;The Report Helps Solution the Following Questions:&lt;/b&gt;
• How many people in the United States have diabetes?
• How many people in the United States use insulin?
• What is the current size of the United States insulin syringes market? How much will this market be worth from 2020 to 2027?
• What are the main drivers and restraints in the United States insulin syringes market?
• What are the various insulin syringes available in the United States?
• What are the reimbursement policies of insulin syringes in the United States?
• What is the regulatory system of insulin syringes in the United States?
• How will the industry evolve during the forecast period 2020 – 2027?
• Who are the top market players and what are their happenings, overview, and key marketed products?
</t>
  </si>
  <si>
    <t xml:space="preserve">The United States Non-Invasive Prenatal Testing market is anticipated to grow over US$ 2.2 Billion by 2027.
The growth in the U.S. Non-Invasive Prenatal Testing (NIPT) market is largely attributed to factors such as the high risk of chromosomal abnormalities with increasing maternal age, increase in incidences of chromosomal aneuploidies among fetus, development of advanced non-invasive prenatal testing products, rising awareness regarding non-invasive prenatal testing, rising focus on reimbursement for NIPT, increasing preference for non-invasive techniques over invasive methods and ACOG guidelines recommend NIPT for all pregnancies regardless of risk.
&lt;b&gt;Key Findings:&lt;/b&gt;
• The United States Rises to Become Largest NIPT Test Market
• The U.S. NIPT Test Market is Expected to Register a CAGR of More Than 18% during 2020 -2027
• Harmony, Verifi and Panorama are the Most Popular NIPT Test Available in the United States 
&lt;b&gt;Key Features of the Study:&lt;/b&gt;
• The Market Size of the United States Non–Invasive Prenatal Testing Market with Seven Years Forecast
• The Market Size of the United States Average Risk Non–Invasive Prenatal Testing Market with Seven Years Forecast
• The Market Size of the United States High Risk Non–Invasive Prenatal Testing Market with Seven Years Forecast
• Analyses the Number of NIPT Tests Performed in the United States with Seven Years Forecast
• Examines the United States Number of Average Risk NIPT Tests Performed with Seven Years Forecast
• Scrutinizes the United States Number of High Risk NIPT Tests Performed with Seven Years Forecast
• Assessment of Market Potential and Opportunities for this Innovation-Driven United States Non–Invasive Prenatal Testing Market with Seven Years Forecast
• Insight into the United States Average and High-Risk Potential NIPT Tests Market with Seven Years Forecast
• Meticulously Assesses the Overall United States Potential Non–Invasive Prenatal Testing (NIPT) Volume and Future Trends
• Analyses of the United States Average and High-Risk Potential Number of Tests Performed with Seven Years Forecast
• Detailed Insights into the Regulatory Framework of the United States Non–Invasive Prenatal Testing Market 
• Features Reimbursement Patterns of the United States Non–Invasive Prenatal Testing Market 
• Tracks Competitive Developments, Approaches, Recent Industry Developments, Mergers &amp; Acquisitions. Collaboration, Distribution, Exclusive and Licensing Agreement
• A Comprehensive List of the Key Players Along with the Analysis of their Current NIPT Test Portfolios, Business Overview, and Recent Development
“U.S. Non-Invasive Prenatal Testing Market – Growth, Demand, Trends, Opportunity, Forecasts (2020 – 2027)” is based on an inclusive study of the entire United States non-invasive prenatal testing market. The report offers the most up-to-date industry data on the actual market situation and future outlook for the United States non-invasive prenatal testing market. The study also presents a comprehensive analysis of the market dynamics and estimation of the market size over the forecast period 2020 – 2027. The report delivers a clear understanding of the up-to-date and future growths of the United States non-invasive prenatal testing market.
The report contains a granular analysis of the present industry situations, market demands, reveal facts on the potential and actual market size, NIPT test volume, revenues and provides forecasts through 2027. 
The report also includes latest insights on comparative test analysis by companies. The following points are covered in the comparative test analysis: technology, fetal fraction, starting week, twin, sex chromosome aneuploidy, gender, deletion/duplication, triploidy, turnaround time, egg donor, monox accuracy and many more.
Additionally, this up-to-date report describes the latest features reimbursement pattern and offers a clear view of the regulatory framework of the United States non–invasive prenatal testing market.
The report also tracks and analyses competitive developments, including collaboration deals, mergers &amp; acquisitions, Venture Capital Investment distribution, exclusive and licensing agreement, and partnerships deals. The report also delivers an in-depth analysis of evolving market trends, drivers, and restraining forces that influence the growth of the market.
&lt;b&gt;The Key Market Players for the United States Non–Invasive Prenatal Testing Market Are Listed Below:&lt;/b&gt;
• Illumina
• Natera
• Quest Diagnostics
• Myriad Genetics
• Centogene
• GenPath
• Progenity
• PerkinElmer
• Yourgene Health
• Invitae Corporation
• Agilent Technologies
• Ariosa Diagnostics (Roche)
• Integrated Genetics (LabCorp)
&lt;b&gt;Key Questions Addressed by the Report&lt;/b&gt;
• What is the current size of the overall non–invasive prenatal testing market in the United States?
• How much will this market be worth from 2020 to 2027?
• How has the potential market performed so far and how will it perform in the coming years?
• How many NIPT tests being performed in the U.S. during 2015 – 2027?
• What is the market size of the average risk NIPT tests market in the United States?
• What is the market size of the high risk NIPT tests market in the United States?
• What are the key marketed NIPT tests available in the United States?
• What are the major drivers of the United States non–invasive prenatal testing market?
• What are the major inhibitors of the United States non–invasive prenatal testing market?
• What is the reimbursement pattern in the United States non–invasive prenatal testing market?
• What is the regulatory framework in the United States non–invasive prenatal testing market?
• What are the major deals and agreement happenings in the United States non–invasive prenatal testing market?
• Who are the top market players? What are their happenings, current developments, and scenarios?
• How is the market predicted to develop in the future?
</t>
  </si>
  <si>
    <t xml:space="preserve">The United States shingles vaccine market size is expected to reach USD 3.7 billion by 2027.
&lt;b&gt;Key Features of the Study:&lt;/b&gt;
• The Market Size of the United States Shingles Vaccine Market with Seven Years Forecast
• Analyses the United States Shingrix Vaccine Market with Seven Years Forecast
• Examines the Key Development in the Shingles Vaccine Market
• Delivers Inclusive Insights on the Latest Pricing Trends and Analysis of the Shingles Vaccine
• Detailed Insights into the Regulatory Framework of the United States Shingles Vaccine Market
• Features Reimbursement Patterns of the United States Shingles Vaccine Market
• An Insightful Investigation has been done on Promising Shingles Vaccine in the Clinical Development
• Analyses the Most Recent Clinical Trials of the Shingles Vaccine 
• Delivers an In-Depth Analysis of Evolving Market Trends, Drivers and Restraints of the United States Shingles Vaccine Market
• A Comprehensive List of the Key Players Along with the Analysis of their Current Vaccines Portfolios, Promising Vaccines in the Clinical Development, and Recent Development
• An Insightful Analysis of the Emerging Players Along with the Analysis of their Promising Vaccines in the Clinical Development, Phase, Platform Technology, and Recent Development
“United States Shingles Vaccine Market - Growth, Demand, Trends, Opportunity, Forecasts (2020 - 2027)” is based on an inclusive study of the entire United States shingles vaccine market. The report offers the most up-to-date industry data on the actual market situation and future outlook for the United States shingles vaccine market. The study also presents a comprehensive analysis of the market dynamics and estimation of the market size over the forecast period 2020 – 2027. The report delivers a clear understanding of the up-to-date and future growths of the United States shingles vaccine market. 
The report also explores the detailed analysis of the leading shingles vaccine market assessments in the United States from 2018 to 2019 and forecasts to 2027. An all-inclusive examination has been done on the pricing, demand, and key development of the shingles vaccine in the United States.
Additionally, this up-to-date report describes the latest features reimbursement pattern and offers a clear view of the regulatory framework of the United States shingles vaccine market. Moreover, the report analyses the most recent clinical trials review and promising shingles vaccine in clinical development. The report also delivers an in-depth analysis of evolving market trends, drivers, and restraining forces that influence the growth of the market.
The report also analyses detailed profiles of innovative and leading players with information on business overview, companies’ vaccines portfolio, and the latest developments. Other emerging players are making novel technology-based vaccines that are likely to affect the market share during the forecast period. The emerging players are evaluated on various parameters such as business overview, promising vaccines in the clinical development with phase, platform technology, and the latest development.
&lt;b&gt;The Major Companies Dominating this Market for its Products, Services, and Continuous Product Developments are:&lt;/b&gt;
• GlaxoSmithKline (GSK)
• Vaccitech Limited
• GeneOne Life Science Inc
• Curevo Vaccine
&lt;b&gt;Key Questions Addressed by the Report&lt;/b&gt;
• What is the current size of the overall shingles vaccine market in the United States?
• How much will this market be worth from 2020 to 2027?
• What is the key marketed shingles vaccine available in the United States?
• What are the major drivers of the United States shingles vaccine market?
• What are the major inhibitors of the United States shingles vaccine market?
• What is the reimbursement pattern in the United States shingles vaccine market?
• What is the regulatory framework in the United States shingles vaccine market?
• What is the upcoming shingles vaccine that will have a significant impact on the market in the future?
• Who are the top market players?  What are their happenings, vaccines revenue, current developments, and scenarios?
• Who are the emerging players? What are their happenings, clinical development, platform technology, phase, and current developments?
• How is the market predicted to develop in the future?
</t>
  </si>
  <si>
    <t xml:space="preserve">The United States pediatric vaccines market is projected to exceed US$ 15 Billion by 2027.
Growth in the United States pediatric vaccine market can be accredited to factors such as, increasing community acceptance, improved disease cognizance, growing government focus on vaccination programs, and increased government funding for vaccine development.
&lt;b&gt;Report Scope:&lt;/b&gt;
• The Market Size of the United States Pediatric Vaccines Market with Seven Years Forecast
• The Market Size of the Polio, Hepatitis B, Hepatitis A, Diphtheria, Tetanus &amp; Pertussis (DTaP), Haemophilus Influenzae Type B (HIB), Pneumococcal Disease, Measles, Mumps, and Rubella (MMR), Varicella / Chicken Pox, Rotavirus, Influenza Pediatric with Seven Years Forecast
• Detailed Market Share Assessment of the United States Pediatric Vaccines Market
• Covers a Complete Analysis of the United States Pediatric Vaccines Doses Administered with Seven Years Forecast
• Scrutinizes the United States Children Being Vaccinated with Pediatric Vaccines with Seven Years Forecast
• Delivers Inclusive Insights on the Latest Pricing Trends and Analysis of the United States Pediatric Vaccines 
• Delivers a Comprehensive Outline of the Preventable Diseases and their Vaccines Available in the Market 
• Detailed Insights into the Regulatory Framework of the United States Influenza Vaccines Market
• Delivers an In-Depth Analysis of Evolving Market Trends, Drivers and Restraints of the United States Pediatric Vaccines Market
• A Comprehensive List of the Key Players Along with the Analysis of their Current Vaccines Portfolios, Business Overview, and Recent Development
“United States Pediatric Vaccines Market 2020 - 2027” provides an exclusive tool for assessing the market, highlighting prospects, supporting strategic and positive decision–making. This report identifies that in this rapidly-evolving and competitive situation, up–to–date information and statistics is crucial to monitor performance and make critical decisions for growth and profitability. It provides information on trends and developments and focuses on the United States pediatric vaccines market. The report also provides a clear insight into current and future developments of the United States pediatric vaccines market. Furthermore, this report provides a deep and thorough evaluation of the top pediatric vaccines by disease indication. 
Based on disease indication, the top pediatric vaccines provide an in-depth analysis of the number of children being immunized, doses administered, market size, and analysis. The report provides historical market data for 2015 – 2019, and forecasts from 2020 till 2027.
An all-inclusive examination has been done on the pricing, distribution, demand, and preventable diseases and their vaccines available in the market. 
Additionally, this up-to-date report describes a clear view of the regulatory framework of the United States pediatric vaccines market. The report also delivers an in-depth analysis of evolving market trends, drivers, and restraining forces that influence the growth of the market.
The report also analyses detailed profiles of innovative and leading players with information on business overview, companies’ vaccines portfolio, and the latest developments.
&lt;b&gt;The Major Companies Dominating this Market for its Products, Services, and Continuous Product Developments are:&lt;/b&gt;
• Sanofi Pasteur
• Merck
• Pfizer
• Grifols
• GlaxoSmithKline (GSK)
&lt;b&gt;Key Questions Addressed by the Report&lt;/b&gt;
• What is the current size of the overall pediatric vaccines market in the United States?
• How much will this market be worth from 2020 to 2027?
• Which pediatric vaccines provide the highest market share?
• How many children being immunized with pediatric vaccines in the US during 2015 – 2027?
• What are the key marketed pediatric vaccines available in the United States?
• How many pediatric vaccine doses administered in the US during 2015 – 2027?
• What are the major drivers of the United States pediatric vaccines market?
• What are the major inhibitors of the United States pediatric vaccines market?
• What is the regulatory framework in the United States pediatric vaccines market?
• Who are the top market players? What are their happenings, vaccines, current developments, and scenarios?
• How is the market predicted to develop in the future?
</t>
  </si>
  <si>
    <t xml:space="preserve">The United States market for the blood glucose meter is expected to boost over the forecast period. The market is primarily expected to be driven during the forecast period by the large patient pool suffering from diabetes and the rapid uptake of innovative, user–friendly, and technological advancements products.
&lt;b&gt;Report Scope:&lt;/b&gt;
• The Market Size of the United States Blood Glucose Meter Market with Seven Years Forecast
• Detailed Assessment of the United States Blood Glucose Meter Users Volume and Forecast to 2027
• Delivers a Complete Overview of the United States Insulin Users and Forecast to 2027
• An Insightful Analysis of the United States Diabetes Population and Forecast to 2027
• Investigates the Key Growth Drivers and Restraints of the United States Blood Glucose Meter Market
• Provides Key Trends with Respect to Collaboration Deals, Mergers &amp; Acquisitions, Distribution Agreement, Exclusive Agreement, Partnership Deals, and Licensing Agreement
• Detailed Insights into the Regulatory Framework of the United States Blood Glucose Meter Market
• Features Reimbursement Patterns of the United States Blood Glucose Meter Market
• A Comprehensive List of Key Market Players Along with the Analysis of their Current Blood Glucose Meter Portfolios, Business Overview, and Current Development
“United States Blood Glucose Meter Market Insights Report 2020 – 2027” presents an in-depth assessment of the United States blood glucose meter market dynamics, opportunities, future roadmap, competitive outlook and discusses foremost trends. The report gives the most up–to–date industry statistics at the real marketplace situation and future outlook in the United States blood glucose meter market. The report includes historical data from 2015 to 2019 and forecasts until 2027.
The report contains a granular evaluation of the present industry conditions, market demands, reveal facts on the market size, revenues, and provides forecasts through 2027. The report provides a clear insight into modern-day and future traits of the United States blood glucose meter market. The report provides a decisive view of the United States blood glucose meter users volume and market size. 
The report additionally provides an all-round analysis of an overall number of patients with diabetes and insulin users in the United States. Moreover, the report consists of an assessment of reimbursement patterns and offers a clear view of the regulatory landscape of the blood glucose meter in the United States. Key trends in terms of collaboration, partnerships, mergers &amp; acquisitions, distribution, exclusive, and licensing agreements are analyzed with details. The report also explores the exhaustive description of growth drivers and inhibitors of the United States blood glucose meter market.
The report concludes with the profiles of key players in the United States blood glucose meter market. The key market players are evaluated on various parameters such as business overview, key marketed products with pricing, and current development.
&lt;b&gt;The Major Companies Dominating this Market for its Products, Services and Continuous Product Developments are:&lt;/b&gt;
• Roche 
• LifeScan, Inc
• Arkray, Inc
• AgaMatrix
• ForaCare 
• Entra Health 
• Fifty50 Medical 
• iHealth Labs 
• Oak Tree Health 
• Livongo Health
• Dario Health 
• One Drop   
• Sanofi 
• BioTel Care 
• Walgreens 
• U.S. Diagnostics 
• Omnis Health 
• Nova Diabetes Care
• Trividia Health, Inc 
• Simple Diagnostics 
• Smart Meter LLC
• Ascensia Diabetes Care
• Abbott Diabetes Care
• Genesis Health Technologies 
• Prodigy Diabetes Care, LLC 
&lt;b&gt;The Report Helps Solution the Following Questions:&lt;/b&gt;
• How many people in the United States have diabetes?
• How many people in the United States use insulin?
• What is the current size of the United States blood glucose meter market? How much will this market be worth from 2020 to 2027?
• What are the main drivers and restraints in the United States blood glucose meter market?
• What are the major deals happenings in the United States blood glucose meter market?
• What are the various blood glucose meter available in the United States?
• What are the reimbursement policies of the blood glucose meter in the United States?
• What is the regulatory system of the blood glucose meter in the United States?
• How will the industry evolve during the forecast period 2020 – 2027?
• Who are the top market players and what are their happenings, products, current developments, and scenarios?
</t>
  </si>
  <si>
    <t xml:space="preserve">“Global Cancer Vaccines market size is expected to surpass US$ 8.5 Billion by 2025”
&lt;b&gt;Report Scope:&lt;/b&gt;
• Detailed Insights of the Introduction to Cancer Vaccines and Mechanism of Cancer Vaccines
• The Market Size of the Global Cancer Vaccines Market with Five Years Forecast
• The Market Size of the 4 Leading Cancer Vaccines with Five Years Forecast
• Provides Comprehensive Insights on the Funding of the Cancer Vaccines Research
• Investigates the Key Growth Drivers and Restraints of the Global Cancer Vaccines Market
• Provides Key Trends with Respect to Collaboration Deals, Merger &amp; Acquisitions, Partnership Deals, and Licensing Agreement
• Detailed Insights of the Regulatory Framework Including the Approval Process and an Overview of the Regulatory Authorities in the United States, EU, and Japan
• A Comprehensive List of the Key Players Along with the Analysis of their Current Vaccines Portfolios, Promising Vaccines in the Clinical Development, Sales Value Analysis, and Recent Development
• An Insightful Analysis of the Emerging Players Along with the Analysis of their Promising Vaccines in the Clinical Development, Phase, Platform Technology, and Recent Development
“Cancer Vaccines Market, Pipeline Analysis Report, 2020” provides a comprehensive analysis of the fast-evolving, high-growth global cancer vaccines market. The report offers the foremost up-to-date industry data on the specific market situation and future outlook for the global cancer vaccines market. The report provides historical market data for 2015 – 2019, and forecasts from 2020 till 2025.
The report contains a granular evaluation of the prevailing enterprise conditions, market demands, reveal facts in the marketplace, revenues, and offers forecasts through 2025. The report presents clear perception into current and future developments of the global cancer vaccines market. 
The report explores detailed insights into the introduction to cancer vaccines and the mechanism of cancer vaccines. The report additionally provides a detailed evaluation of the leading 4 key marketed cancer vaccines market assessments globally, data from 2015 to 2019, and forecasts to 2025. The report reviews a clear insight into the funding of the cancer vaccines studies. The report additionally investigates special insights about the regulatory landscape which include the approval system and an overview of the regulatory authorities in the United States, EU, and Japan.
Key developments of collaboration, partnerships, merger &amp; acquisition, and licensing settlement are analyzed with details. The report additionally examines the principle marketplace growth drivers and restraining forces and also offers an all-round future outlook.
The report concludes with the profiles of the key players in the global cancer vaccines market. The key players are evaluated on various parameters such as business overview, vaccines portfolio, vaccines revenue analysis, and recent development.
Other emerging players are making novel era-based vaccines that are in all possibility to have an effect on the market share during the forecast duration. The emerging players are evaluated on various parameters such as business overview, promising vaccines in the clinical development with the current stage of clinical evaluation, vaccines target, platform technology, and recent developments.
&lt;b&gt;The following 4 leading vaccines of the global cancer vaccines market are detailed with market size and five-year forecast:&lt;/b&gt;
• Gardasil/Gardasil 9
• Cervarix
• Provenge
• Imlygic
&lt;b&gt;The foremost companies dominating this market for its products, offerings, and non-stop product trends are:&lt;/b&gt;
• Amgen
• Merck &amp; Co., Inc
• GlaxoSmithKline (GSK)
• Dendreon Pharmaceuticals (Sanpower Group)
• GeoVax,Inc
• Moderna, Inc
• Flow Pharma, Inc
• Polynoma LLC
• IO Biotech
• OncoPep, Inc
• Medigen, Inc
• ViciniVax
• ImmuneTune
• Treos Bio Limited
• EpiThany
• CureVac AG
• DCprime
• Vaximm AG
• AdaptVac
• MimiVax LLC
• Agenus, Inc
• AlphaVax, Inc
• Genexine
• GlobeImmune, Inc
• Ubivac, Inc
• Vaccinogen, Inc
• Genocea Biosciences, Inc
• Northwest Biotherapeutics, Inc
• OncBioMune Pharmaceuticals, Inc
• Inovio Pharmaceuticals, Inc
• Enochian Biosciences
• Eu Biologics Co., Ltd.
• EVOQ Therapeutics
• Heat Biologics, Inc
• Scancell Holdings PLC
• Anixa Biosciences, Inc
• PDC*line Pharma
• Elios Therapeutics, LLC
• OSE Immunotherapeutics
&lt;b&gt;The Report Helps Solution the Following Questions:&lt;/b&gt;
• What is the current size of the overall global cancer vaccines market? How much will this market be worth from 2020 to 2025?
• What are the key marketed cancer vaccines? What are their revenue potentials to 2025?
• What are the main drivers and restraints in the global cancer vaccines market?
• What are the major deals happenings in the global cancer vaccines market?
• Who are the top market players and what are their happenings, vaccines revenue, current developments, and scenarios?
• What are some of the most prominent cancer vaccines currently in clinical development? What are their happenings, platform technology, and current developments?
</t>
  </si>
  <si>
    <t>Table 4–1: Diabetes Prefilled (Disposable) Insulin Delivery Pen Market Share, By Users (Percent), 2013 – 2019
Table 4–2: Diabetes Prefilled (Disposable) Insulin Delivery Pen Market Share, By Users Forecast (Percent), 2020 – 2026
Table 5–1: Diabetes Prefilled (Disposable) Insulin Delivery Pen Market Share (Percent), 2013 – 2019
Table 5–2: Diabetes Prefilled (Disposable) Insulin Delivery Pen Market Share Forecast (Percent), 2020 – 2026
Table 6–1: Insulin Preparations from the Devices
Table 6–2: Worldwide Healthcare Spending on Diabetes (Billion US$), 2015 &amp; 2040</t>
  </si>
  <si>
    <t>Figure 2–1: Diabetes Prefilled (Disposable) Insulin Delivery Pen Users (Thousand), 2013 – 2019
Figure 2–2: Diabetes Prefilled (Disposable) Insulin Delivery Pen Users Forecast (Thousand), 2020 – 2026
Figure 3–1: Diabetes Prefilled (Disposable) Insulin Delivery Pen Market (Million US$), 2013 – 2019
Figure 3–2: Diabetes Prefilled (Disposable) Insulin Delivery Pen Market Forecast (Million US$), 2020 – 2026
Figure 7–1: United States Overall Diabetes Population (Thousand), 2013 – 2019
Figure 7–2: United States Overall Diabetes Population Forecast (Thousand), 2020 – 2026
Figure 7–3: United States Insulin Users (Thousand),2013 – 2019
Figure 7–4: United States Insulin Users Forecast (Thousand),2020 – 2026
Figure 7–5: United States Diabetes Prefilled (Disposable) Insulin Delivery Pen Users (Thousand), 2013 – 2019
Figure 7–6: United States Diabetes Prefilled (Disposable) Insulin Delivery Pen Users Forecast (Thousand), 2020 – 2026
Figure 7–7: United States Diabetes Prefilled (Disposable) Insulin Delivery Pen Market (Million US$), 2013 – 2019
Figure 7–8: United States Diabetes Prefilled (Disposable) Insulin Delivery Pen Market Forecast (Million US$), 2020 – 2026
Figure 7–9: Canada Overall Diabetes Population (Thousand), 2013 – 2019
Figure 7–10: Canada Overall Diabetes Population Forecast (Thousand), 2020 – 2026
Figure 7–11: Canada Insulin Users (Thousand),2013 – 2019
Figure 7–12: Canada Insulin Users Forecast (Thousand),2020 – 2026
Figure 7–13: Canada Diabetes Prefilled (Disposable) Insulin Delivery Pen Users (Thousand), 2013 – 2019
Figure 7–14: Canada Diabetes Prefilled (Disposable) Insulin Delivery Pen Users Forecast (Thousand), 2020 – 2026
Figure 7–15: Canada Diabetes Prefilled (Disposable) Insulin Delivery Pen Market (Million US$), 2013 – 2019
Figure 7–16: Canada Diabetes Prefilled (Disposable) Insulin Delivery Pen Market (Million US$), 2020 – 2026
Figure 7–17: Germany Overall Diabetes Population (Thousand), 2013 – 2019
Figure 7–18: Germany Overall Diabetes Population Forecast (Thousand), 2020 – 2026
Figure 7–19: Germany Insulin Users (Thousand),2013 – 2019
Figure 7–20: Germany Insulin Users Forecast (Thousand),2020 – 2026
Figure 7–21: Germany Diabetes Prefilled (Disposable) Insulin Delivery Pen Users (Thousand), 2013 – 2019
Figure 7–22: Germany Diabetes Prefilled (Disposable) Insulin Delivery Pen Users Forecast (Thousand), 2020 – 2026
Figure 7–23: Germany Diabetes Prefilled (Disposable) Insulin Delivery Pen Market (Million US$), 2013 – 2019
Figure 7–24: Germany Diabetes Prefilled (Disposable) Insulin Delivery Pen Market Forecast (Million US$), 2020 – 2026
Figure 7–25: France Overall Diabetes Population (Thousand), 2013 – 2019
Figure 7–26: France Overall Diabetes Population Forecast (Thousand), 2020 – 2026
Figure 7–27: France Insulin Users (Thousand),2013 – 2019
Figure 7–28: France Insulin Users Forecast (Thousand),2020 – 2026
Figure 7–29: France Diabetes Prefilled (Disposable) Insulin Delivery Pen Users (Thousand), 2013 – 2019
Figure 7–30: France Diabetes Prefilled (Disposable) Insulin Delivery Pen Users Forecast (Thousand), 2020 – 2026
Figure 7–31: France Diabetes Prefilled (Disposable) Insulin Delivery Pen Market (Million US$), 2013 – 2019
Figure 7–32: France Diabetes Prefilled (Disposable) Insulin Delivery Pen Market Forecast (Million US$), 2020 – 2026
Figure 7–33: Italy Overall Diabetes Population (Thousand), 2013 – 2019
Figure 7–34: Italy Overall Diabetes Population Forecast (Thousand), 2020 – 2026
Figure 7–35: Italy Insulin Users (Thousand),2013 – 2019
Figure 7–36: Italy Insulin Users Forecast (Thousand),2020 – 2026
Figure 7–37: Italy Diabetes Prefilled (Disposable) Insulin Delivery Pen Users (Thousand), 2013 – 2019
Figure 7–38: Italy Diabetes Prefilled (Disposable) Insulin Delivery Pen Users Forecast (Thousand), 2020 – 2026
Figure 7–39: Italy Diabetes Prefilled (Disposable) Insulin Delivery Pen Market (Million US$), 2013 – 2019
Figure 7–40: Italy Diabetes Prefilled (Disposable) Insulin Delivery Pen Market Forecast (Million US$), 2020 – 2026
Figure 7–41: Spain Overall Diabetes Population (Thousand), 2013 – 2019
Figure 7–42: Spain Overall Diabetes Population Forecast (Thousand), 2020 – 2026
Figure 7–43: Spain Insulin Users (Thousand),2013 – 2019
Figure 7–44: Spain Insulin Users Forecast (Thousand),2020 – 2026
Figure 7–45: Spain Diabetes Prefilled (Disposable) Insulin Delivery Pen Users (Thousand), 2013 – 2019
Figure 7–46: Spain Diabetes Prefilled (Disposable) Insulin Delivery Pen Users Forecast (Thousand), 2020 – 2026
Figure 7–47: Spain Diabetes Prefilled (Disposable) Insulin Delivery Pen Market (Million US$), 2013 – 2019
Figure 7–48: Spain Diabetes Prefilled (Disposable) Insulin Delivery Pen Market Forecast (Million US$), 2020 – 2026
Figure 7–49: United Kingdom Overall Diabetes Population (Thousand), 2013 – 2019
Figure 7–50: United Kingdom Overall Diabetes Population Forecast (Thousand), 2020 – 2026
Figure 7–51: United Kingdom Insulin Users (Thousand),2013 – 2019
Figure 7–52: United Kingdom Insulin Users Forecast (Thousand),2020 – 2026
Figure 7–53: United Kingdom Diabetes Prefilled (Disposable) Insulin Delivery Pen Users (Thousand), 2013 – 2019
Figure 7–54: United Kingdom Diabetes Prefilled (Disposable) Insulin Delivery Pen Users Forecast (Thousand), 2020 – 2026
Figure 7–55: United Kingdom Diabetes Prefilled (Disposable) Insulin Delivery Pen Market (Million US$), 2013 – 2019
Figure 7–56: United Kingdom Diabetes Prefilled (Disposable) Insulin Delivery Pen Market Forecast (Million US$), 2020 – 2026
Figure 7–57: Netherlands Overall Diabetes Population (Thousand), 2013 – 2019
Figure 7–58: Netherlands Overall Diabetes Population Forecast (Thousand), 2020 – 2026
Figure 7–59: Netherlands Insulin Users (Thousand),2013 – 2019
Figure 7–60: Netherlands Insulin Users Forecast (Thousand),2020 – 2026
Figure 7–61: Netherlands Diabetes Prefilled (Disposable) Insulin Delivery Pen Users (Thousand), 2013 – 2019
Figure 7–62: Netherlands Diabetes Prefilled (Disposable) Insulin Delivery Pen Users Forecast (Thousand), 2020 – 2026
Figure 7–63: Netherlands Diabetes Prefilled (Disposable) Insulin Delivery Pen Market (Million US$), 2013 – 2019
Figure 7–64: Netherlands Diabetes Prefilled (Disposable) Insulin Delivery Pen Market (Million US$), 2020 – 2026
Figure 7–65: Poland Overall Diabetes Population (Thousand), 2013 – 2019
Figure 7–66: Poland Overall Diabetes Population Forecast (Thousand), 2020 – 2026
Figure 7–67: Poland Insulin Users (Thousand),2013 – 2019
Figure 7–68: Poland Insulin Users Forecast (Thousand),2020 – 2026
Figure 7–69: Poland Diabetes Prefilled (Disposable) Insulin Delivery Pen Users (Thousand), 2013 – 2019
Figure 7–70: Poland Diabetes Prefilled (Disposable) Insulin Delivery Pen Users Forecast (Thousand), 2020 – 2026
Figure 7–71: Poland Diabetes Prefilled (Disposable) Insulin Delivery Pen Market (Million US$), 2013 – 2019
Figure 7–72: Poland Diabetes Prefilled (Disposable) Insulin Delivery Pen Market (Million US$), 2020 – 2026
Figure 7–73: Sweden Overall Diabetes Population (Thousand), 2013 – 2019
Figure 7–74: Sweden Overall Diabetes Population Forecast (Thousand), 2020 – 2026
Figure 7–75: Sweden Insulin Users (Thousand),2013 – 2019
Figure 7–76: Sweden Insulin Users Forecast (Thousand),2020 – 2026
Figure 7–77: Sweden Diabetes Prefilled (Disposable) Insulin Delivery Pen Users (Thousand), 2013 – 2019
Figure 7–78: Sweden Diabetes Prefilled (Disposable) Insulin Delivery Pen Users Forecast (Thousand), 2020 – 2026
Figure 7–79: Sweden Diabetes Prefilled (Disposable) Insulin Delivery Pen Market (Million US$), 2013 – 2019
Figure 7–80: Sweden Diabetes Prefilled (Disposable) Insulin Delivery Pen Market (Million US$), 2020 – 2026
Figure 7–81: Turkey Overall Diabetes Population (Thousand), 2013 – 2019
Figure 7–82: Turkey Overall Diabetes Population Forecast (Thousand), 2020 – 2026
Figure 7–83: Turkey Insulin Users (Thousand),2013 – 2019
Figure 7–84: Turkey Insulin Users Forecast (Thousand),2020 – 2026
Figure 7–85: Turkey Diabetes Prefilled (Disposable) Insulin Delivery Pen Users (Thousand), 2013 – 2019
Figure 7–86: Turkey Diabetes Prefilled (Disposable) Insulin Delivery Pen Users Forecast (Thousand), 2020 – 2026
Figure 7–87: Turkey Diabetes Prefilled (Disposable) Insulin Delivery Pen Market (Million US$), 2013 – 2019
Figure 7–88: Turkey Diabetes Prefilled (Disposable) Insulin Delivery Pen Market (Million US$), 2020 – 2026
Figure 7–89: Australia Overall Diabetes Population (Thousand), 2013 – 2019
Figure 7–90: Australia Overall Diabetes Population Forecast (Thousand), 2020 – 2026
Figure 7–91: Australia Insulin Users (Thousand),2013 – 2019
Figure 7–92: Australia Insulin Users Forecast (Thousand),2020 – 2026
Figure 7–93: Australia Diabetes Prefilled (Disposable) Insulin Delivery Pen Users (Thousand), 2013 – 2019
Figure 7–94: Australia Diabetes Prefilled (Disposable) Insulin Delivery Pen Users Forecast (Thousand), 2020 – 2026
Figure 7–95: Australia Diabetes Prefilled (Disposable) Insulin Delivery Pen Market (Million US$), 2013 – 2019
Figure 7–96: Australia Diabetes Prefilled (Disposable) Insulin Delivery Pen Market (Million US$), 2020 – 2026
Figure 7–97: Japan Overall Diabetes Population (Thousand), 2013 – 2019
Figure 7–98: Japan Overall Diabetes Population Forecast (Thousand), 2020 – 2026
Figure 7–99: Japan Insulin Users (Thousand),2013 – 2019
Figure 7–100: Japan Insulin Users Forecast (Thousand),2020 – 2026
Figure 7–101: Japan Diabetes Prefilled (Disposable) Insulin Delivery Pen Users (Thousand), 2013 – 2019
Figure 7–102: Japan Diabetes Prefilled (Disposable) Insulin Delivery Pen Users Forecast (Thousand), 2020 – 2026
Figure 7–103: Japan Diabetes Prefilled (Disposable) Insulin Delivery Pen Market (Million US$), 2013 – 2019
Figure 7–104: Japan Diabetes Prefilled (Disposable) Insulin Delivery Pen Market (Million US$), 2020 – 2026
Figure 7–105: China Overall Diabetes Population Forecast (Thousand), 2013 – 2019
Figure 7–106: China Overall Diabetes Population Forecast (Thousand), 2020 – 2026
Figure 7–107: China Insulin Users (Thousand),2013 – 2019
Figure 7–108: China Insulin Users Forecast (Thousand),2020 – 2026
Figure 7–109: China Diabetes Prefilled (Disposable) Insulin Delivery Pen Users (Thousand), 2013 – 2019
Figure 7–110: China Diabetes Prefilled (Disposable) Insulin Delivery Pen Users Forecast (Thousand), 2020 – 2026
Figure 7–111: China Diabetes Prefilled (Disposable) Insulin Delivery Pen Market (Million US$), 2013 – 2019
Figure 7–112: China Diabetes Prefilled (Disposable) Insulin Delivery Pen Market Forecast (Million US$), 2020 – 2026
Figure 7–113: India Overall Diabetes Population (Thousand), 2013 – 2019
Figure 7–114: India Overall Diabetes Population Forecast (Thousand), 2020 – 2026
Figure 7–115: India Insulin Users (Thousand),2013 – 2019
Figure 7–116: India Insulin Users Forecast (Thousand),2020 – 2026
Figure 7–117: India Diabetes Prefilled (Disposable) Insulin Delivery Pen Users (Thousand), 2013 – 2019
Figure 7–118: India Diabetes Prefilled (Disposable) Insulin Delivery Pen Users Forecast (Thousand), 2020 – 2026
Figure 7–119: India Diabetes Prefilled (Disposable) Insulin Delivery Pen Market (Million US$), 2013 – 2019
Figure 7–120: India Diabetes Prefilled (Disposable) Insulin Delivery Pen Market Forecast (Million US$), 2020 – 2026
Figure 7–121: Brazil Overall Diabetes Population (Thousand), 2013 – 2019
Figure 7–122: Brazil Overall Diabetes Population Forecast (Thousand), 2020 – 2026
Figure 7–123: Brazil Insulin Users (Thousand),2013 – 2019
Figure 7–124: Brazil Insulin Users Forecast (Thousand),2020 – 2026
Figure 7–125: Brazil Diabetes Prefilled (Disposable) Insulin Delivery Pen Users (Thousand), 2013 – 2019
Figure 7–126: Brazil Diabetes Prefilled (Disposable) Insulin Delivery Pen Users Forecast (Thousand), 2020 – 2026
Figure 7–127: Brazil Diabetes Prefilled (Disposable) Insulin Delivery Pen Market (Million US$), 2013 – 2019
Figure 7–128: Brazil Diabetes Prefilled (Disposable) Insulin Delivery Pen Market (Million US$), 2020 – 2026</t>
  </si>
  <si>
    <t>Table 4–1: Diabetes Reusable (Cartridge) Insulin Delivery Pen Market Share, By Users (Percent), 2013 – 2019
Table 4–2: Diabetes Reusable (Cartridge) Insulin Delivery Pen Market Share, By Users Forecast (Percent), 2020 – 2026
Table 5–1: Diabetes Reusable (Cartridge) Insulin Delivery Pen Market Share (Percent), 2013 – 2019
Table 5–2: Diabetes Reusable (Cartridge) Insulin Delivery Pen Market Share Forecast (Percent), 2020 – 2026
Table 6–1: Insulin Preparations from the Devices
Table 6–2: Worldwide Healthcare Spending on Diabetes (Billion US$), 2015 &amp; 2040</t>
  </si>
  <si>
    <t xml:space="preserve">Figure 2–1: Diabetes Reusable (Cartridge) Insulin Delivery Pen Users (Thousand), 2013 – 2019
Figure 2–2: Diabetes Reusable (Cartridge) Insulin Delivery Pen Users Forecast (Thousand), 2020 – 2026
Figure 3–1: Diabetes Reusable (Cartridge) Insulin Delivery Pen Market (Million US$), 2013 – 2019
Figure 3–2: Diabetes Reusable (Cartridge) Insulin Delivery Pen Market Forecast (Million US$), 2020 – 2026
Figure 7–1: United States Overall Diabetes Population (Thousand), 2013 – 2019
Figure 7–2: United States Overall Diabetes Population Forecast (Thousand), 2020 – 2026
Figure 7–3: United States Insulin Users (Thousand),2013 – 2019
Figure 7–4: United States Insulin Users Forecast (Thousand),2020 – 2026
Figure 7–5: United States Diabetes Reusable (Cartridge) Insulin Delivery Pen Users (Thousand), 2013 – 2019
Figure 7–6: United States Diabetes Reusable (Cartridge) Insulin Delivery Pen Users Forecast (Thousand), 2020 – 2026
Figure 7–7: United States Diabetes Reusable (Cartridge) Insulin Delivery Pen Market (Million US$), 2013 – 2019
Figure 7–8: United States Diabetes Reusable (Cartridge) Insulin Delivery Pen Market Forecast (Million US$), 2020 – 2026
Figure 7–9: Canada Overall Diabetes Population (Thousand), 2013 – 2019
Figure 7–10: Canada Overall Diabetes Population Forecast (Thousand), 2020 – 2026
Figure 7–11: Canada Insulin Users (Thousand),2013 – 2019
Figure 7–12: Canada Insulin Users Forecast (Thousand),2020 – 2026
Figure 7–13: Canada Diabetes Reusable (Cartridge) Insulin Delivery Pen Users (Thousand), 2013 – 2019
Figure 7–14: Canada Diabetes Reusable (Cartridge) Insulin Delivery Pen Users Forecast (Thousand), 2020 – 2026
Figure 7–15: Canada Diabetes Reusable (Cartridge) Insulin Delivery Pen Market (Million US$), 2013 – 2019
Figure 7–16: Canada Diabetes Reusable (Cartridge) Insulin Delivery Pen Market (Million US$), 2020 – 2026
Figure 7–17: Germany Overall Diabetes Population (Thousand), 2013 – 2019
Figure 7–18: Germany Overall Diabetes Population Forecast (Thousand), 2020 – 2026
Figure 7–19: Germany Insulin Users (Thousand),2013 – 2019
Figure 7–20: Germany Insulin Users Forecast (Thousand),2020 – 2026
Figure 7–21: Germany Diabetes Reusable (Cartridge) Insulin Delivery Pen Users (Thousand), 2013 – 2019
Figure 7–22: Germany Diabetes Reusable (Cartridge) Insulin Delivery Pen Users Forecast (Thousand), 2020 – 2026
Figure 7–23: Germany Diabetes Reusable (Cartridge) Insulin Delivery Pen Market (Million US$), 2013 – 2019
Figure 7–24: Germany Diabetes Reusable (Cartridge) Insulin Delivery Pen Market Forecast (Million US$), 2020 – 2026
Figure 7–25: France Overall Diabetes Population (Thousand), 2013 – 2019
Figure 7–26: France Overall Diabetes Population Forecast (Thousand), 2020 – 2026
Figure 7–27: France Insulin Users (Thousand),2013 – 2019
Figure 7–28: France Insulin Users Forecast (Thousand),2020 – 2026
Figure 7–29: France Diabetes Reusable (Cartridge) Insulin Delivery Pen Users (Thousand), 2013 – 2019
Figure 7–30: France Diabetes Reusable (Cartridge) Insulin Delivery Pen Users Forecast (Thousand), 2020 – 2026
Figure 7–31: France Diabetes Reusable (Cartridge) Insulin Delivery Pen Market (Million US$), 2013 – 2019
Figure 7–32: France Diabetes Reusable (Cartridge) Insulin Delivery Pen Market Forecast (Million US$), 2020 – 2026
Figure 7–33: Italy Overall Diabetes Population (Thousand), 2013 – 2019
Figure 7–34: Italy Overall Diabetes Population Forecast (Thousand), 2020 – 2026
Figure 7–35: Italy Insulin Users (Thousand),2013 – 2019
Figure 7–36: Italy Insulin Users Forecast (Thousand),2020 – 2026
Figure 7–37: Italy Diabetes Reusable (Cartridge) Insulin Delivery Pen Users (Thousand), 2013 – 2019
Figure 7–38: Italy Diabetes Reusable (Cartridge) Insulin Delivery Pen Users Forecast (Thousand), 2020 – 2026
Figure 7–39: Italy Diabetes Reusable (Cartridge) Insulin Delivery Pen Market (Million US$), 2013 – 2019
Figure 7–40: Italy Diabetes Reusable (Cartridge) Insulin Delivery Pen Market Forecast (Million US$), 2020 – 2026
Figure 7–41: Spain Overall Diabetes Population (Thousand), 2013 – 2019
Figure 7–42: Spain Overall Diabetes Population Forecast (Thousand), 2020 – 2026
Figure 7–43: Spain Insulin Users (Thousand),2013 – 2019
Figure 7–44: Spain Insulin Users Forecast (Thousand),2020 – 2026
Figure 7–45: Spain Diabetes Reusable (Cartridge) Insulin Delivery Pen Users (Thousand), 2013 – 2019
Figure 7–46: Spain Diabetes Reusable (Cartridge) Insulin Delivery Pen Users Forecast (Thousand), 2020 – 2026
Figure 7–47: Spain Diabetes Reusable (Cartridge) Insulin Delivery Pen Market (Million US$), 2013 – 2019
Figure 7–48: Spain Diabetes Reusable (Cartridge) Insulin Delivery Pen Market Forecast (Million US$), 2020 – 2026
Figure 7–49: United Kingdom Overall Diabetes Population (Thousand), 2013 – 2019
Figure 7–50: United Kingdom Overall Diabetes Population Forecast (Thousand), 2020 – 2026
Figure 7–51: United Kingdom Insulin Users (Thousand),2013 – 2019
Figure 7–52: United Kingdom Insulin Users Forecast (Thousand),2020 – 2026
Figure 7–53: United Kingdom Diabetes Reusable (Cartridge) Insulin Delivery Pen Users (Thousand), 2013 – 2019
Figure 7–54: United Kingdom Diabetes Reusable (Cartridge) Insulin Delivery Pen Users Forecast (Thousand), 2020 – 2026
Figure 7–55: United Kingdom Diabetes Reusable (Cartridge) Insulin Delivery Pen Market (Million US$), 2013 – 2019
Figure 7–56: United Kingdom Diabetes Reusable (Cartridge) Insulin Delivery Pen Market Forecast (Million US$), 2020 – 2026
Figure 7–57: Netherlands Overall Diabetes Population (Thousand), 2013 – 2019
Figure 7–58: Netherlands Overall Diabetes Population Forecast (Thousand), 2020 – 2026
Figure 7–59: Netherlands Insulin Users (Thousand),2013 – 2019
Figure 7–60: Netherlands Insulin Users Forecast (Thousand),2020 – 2026
Figure 7–61: Netherlands Diabetes Reusable (Cartridge) Insulin Delivery Pen Users (Thousand), 2013 – 2019
Figure 7–62: Netherlands Diabetes Reusable (Cartridge) Insulin Delivery Pen Users Forecast (Thousand), 2020 – 2026
Figure 7–63: Netherlands Diabetes Reusable (Cartridge) Insulin Delivery Pen Market (Million US$), 2013 – 2019
Figure 7–64: Netherlands Diabetes Reusable (Cartridge) Insulin Delivery Pen Market (Million US$), 2020 – 2026
Figure 7–65: Poland Overall Diabetes Population (Thousand), 2013 – 2019
Figure 7–66: Poland Overall Diabetes Population Forecast (Thousand), 2020 – 2026
Figure 7–67: Poland Insulin Users (Thousand),2013 – 2019
Figure 7–68: Poland Insulin Users Forecast (Thousand),2020 – 2026
Figure 7–69: Poland Diabetes Reusable (Cartridge) Insulin Delivery Pen Users (Thousand), 2013 – 2019
Figure 7–70: Poland Diabetes Reusable (Cartridge) Insulin Delivery Pen Users Forecast (Thousand), 2020 – 2026
Figure 7–71: Poland Diabetes Reusable (Cartridge) Insulin Delivery Pen Market (Million US$), 2013 – 2019
Figure 7–72: Poland Diabetes Reusable (Cartridge) Insulin Delivery Pen Market (Million US$), 2020 – 2026
Figure 7–73: Sweden Overall Diabetes Population (Thousand), 2013 – 2019
Figure 7–74: Sweden Overall Diabetes Population Forecast (Thousand), 2020 – 2026
Figure 7–75: Sweden Insulin Users (Thousand),2013 – 2019
Figure 7–76: Sweden Insulin Users Forecast (Thousand),2020 – 2026
Figure 7–77: Sweden Diabetes Reusable (Cartridge) Insulin Delivery Pen Users (Thousand), 2013 – 2019
Figure 7–78: Sweden Diabetes Reusable (Cartridge) Insulin Delivery Pen Users Forecast (Thousand), 2020 – 2026
Figure 7–79: Sweden Diabetes Reusable (Cartridge) Insulin Delivery Pen Market (Million US$), 2013 – 2019
Figure 7–80: Sweden Diabetes Reusable (Cartridge) Insulin Delivery Pen Market (Million US$), 2020 – 2026
Figure 7–81: Turkey Overall Diabetes Population (Thousand), 2013 – 2019
Figure 7–82: Turkey Overall Diabetes Population Forecast (Thousand), 2020 – 2026
Figure 7–83: Turkey Insulin Users (Thousand),2013 – 2019
Figure 7–84: Turkey Insulin Users Forecast (Thousand),2020 – 2026
Figure 7–85: Turkey Diabetes Reusable (Cartridge) Insulin Delivery Pen Users (Thousand), 2013 – 2019
Figure 7–86: Turkey Diabetes Reusable (Cartridge) Insulin Delivery Pen Users Forecast (Thousand), 2020 – 2026
Figure 7–87: Turkey Diabetes Reusable (Cartridge) Insulin Delivery Pen Market (Million US$), 2013 – 2019
Figure 7–88: Turkey Diabetes Reusable (Cartridge) Insulin Delivery Pen Market (Million US$), 2020 – 2026
Figure 7–89: Australia Overall Diabetes Population (Thousand), 2013 – 2019
Figure 7–90: Australia Overall Diabetes Population Forecast (Thousand), 2020 – 2026
Figure 7–91: Australia Insulin Users (Thousand),2013 – 2019
Figure 7–92: Australia Insulin Users Forecast (Thousand),2020 – 2026
Figure 7–93: Australia Diabetes Reusable (Cartridge) Insulin Delivery Pen Users (Thousand), 2013 – 2019
Figure 7–94: Australia Diabetes Reusable (Cartridge) Insulin Delivery Pen Users Forecast (Thousand), 2020 – 2026
Figure 7–95: Australia Diabetes Reusable (Cartridge) Insulin Delivery Pen Market (Million US$), 2013 – 2019
Figure 7–96: Australia Diabetes Reusable (Cartridge) Insulin Delivery Pen Market (Million US$), 2020 – 2026
Figure 7–97: Japan Overall Diabetes Population (Thousand), 2013 – 2019
Figure 7–98: Japan Overall Diabetes Population Forecast (Thousand), 2020 – 2026
Figure 7–99: Japan Insulin Users (Thousand),2013 – 2019
Figure 7–100: Japan Insulin Users Forecast (Thousand),2020 – 2026
Figure 7–101: Japan Diabetes Reusable (Cartridge) Insulin Delivery Pen Users (Thousand), 2013 – 2019
Figure 7–102: Japan Diabetes Reusable (Cartridge) Insulin Delivery Pen Users (Thousand), 2020 – 2026
Figure 7–103: Japan Diabetes Reusable (Cartridge) Insulin Delivery Pen Market (Million US$), 2013 – 2019
Figure 7–104: Japan Diabetes Reusable (Cartridge) Insulin Delivery Pen Market Forecast (Million US$), 2020 – 2026
Figure 7–105: China Overall Diabetes Population Forecast (Thousand), 2013 – 2019
Figure 7–106: China Overall Diabetes Population Forecast (Thousand), 2020 – 2026
Figure 7–107: China Insulin Users (Thousand),2013 – 2019
Figure 7–108: China Insulin Users Forecast (Thousand),2020 – 2026
Figure 7–109: China Diabetes Reusable (Cartridge) Insulin Delivery Pen Users (Thousand), 2013 – 2019
Figure 7–110: China Diabetes Reusable (Cartridge) Insulin Delivery Pen Users Forecast (Thousand), 2020 – 2026
Figure 7–111: China Diabetes Reusable (Cartridge) Insulin Delivery Pen Market (Million US$), 2013 – 2019
Figure 7–112: China Diabetes Reusable (Cartridge) Insulin Delivery Pen Market Forecast (Million US$), 2020 – 2026
Figure 7–113: India Overall Diabetes Population (Thousand), 2013 – 2019
Figure 7–114: India Overall Diabetes Population Forecast (Thousand), 2020 – 2026
Figure 7–115: India Insulin Users (Thousand),2013 – 2019
Figure 7–116: India Insulin Users Forecast (Thousand),2020 – 2026
Figure 7–117: India Diabetes Reusable (Cartridge) Insulin Delivery Pen Users (Thousand), 2013 – 2019
Figure 7–118: India Diabetes Reusable (Cartridge) Insulin Delivery Pen Users Forecast (Thousand), 2020 – 2026
Figure 7–119: India Diabetes Reusable (Cartridge) Insulin Delivery Pen Market (Million US$), 2013 – 2019
Figure 7–120: India Diabetes Reusable (Cartridge) Insulin Delivery Pen Market Forecast (Million US$), 2020 – 2026
Figure 7–121: Brazil Overall Diabetes Population (Thousand), 2013 – 2019
Figure 7–122: Brazil Overall Diabetes Population Forecast (Thousand), 2020 – 2026
Figure 7–123: Brazil Insulin Users (Thousand),2013 – 2019
Figure 7–124: Brazil Insulin Users Forecast (Thousand),2020 – 2026
Figure 7–125: Brazil Diabetes Reusable (Cartridge) Insulin Delivery Pen Users (Thousand), 2013 – 2019
Figure 7–126: Brazil Diabetes Reusable (Cartridge) Insulin Delivery Pen Users Forecast (Thousand), 2020 – 2026
Figure 7–127: Brazil Diabetes Reusable (Cartridge) Insulin Delivery Pen Market (Million US$), 2013 – 2019
Figure 7–128: Brazil Diabetes Reusable (Cartridge) Insulin Delivery Pen Market (Million US$), 2020 – 2026
</t>
  </si>
  <si>
    <t xml:space="preserve">Table 2–1: Worldwide India Outbound Travelers Visitation &amp; Forecast (Million), 2018 – 2025
Table 5–1: Weekly Flights &amp; Seats from India to the GCC Countries
Table 6–1: India Outbound Travelers Visitation to GCC Countries &amp; Forecast (Thousand), 2018 – 2025
Table 6–2: India Outbound Travelers Visitation Share to the GCC Countries (Percent), 2018– 2019
Table 6–3: India Outbound Travelers Visitation Share to the GCC Countries Forecast (Percent), 2020 – 2025
Table 7–1: India Outbound Travelers Market Revenue in GCC Countries (Million US$), 2018 – 2025
Table 7–2: India Outbound Travelers Market Revenue Share in GCC Countries (Percent), 2018 – 2019
Table 7–3: India Outbound Travelers Market Revenue Share in GCC Countries Forecast (Percent), 2020 – 2025
</t>
  </si>
  <si>
    <t xml:space="preserve">Figure 4–1: India – GDP (Purchasing Power Parity) (Billion US$), 2010 – 2017
Figure 6–1: India Outbound Travelers Visitation to the United Arab Emirates (UAE) (Thousand), 2018 – 2019
Figure 6–2: India Outbound Travelers Visitation to the United Arab Emirates (UAE) Forecast (Thousand), 2020 – 2025
Figure 6–3: India Outbound Travelers Visitation to Oman (Thousand), 2018 – 2019
Figure 6–4: India Outbound Travelers Visitation to Oman Forecast (Thousand), 2020 – 2025
Figure 6–5: India Outbound Travelers Visitation to Saudi Arabia (Thousand), 2018 – 2019
Figure 6–6: India Outbound Travelers Visitation to Saudi Arabia Forecast (Thousand), 2020 – 2025
Figure 6–7: India Outbound Travelers Visitation to Qatar (Thousand), 2018 – 2019
Figure 6–8: India Outbound Travelers Visitation to Qatar Forecast (Thousand), 2020 – 2025
Figure 6–9: India Outbound Travelers Visitation to Kuwait (Thousand), 2018 – 2019
Figure 6–10: India Outbound Travelers Visitation to Kuwait Forecast (Thousand), 2020 – 2025
Figure 6–11: India Outbound Travelers Visitation to Bahrain (Thousand), 2018 – 2019
Figure 6–12: India Outbound Travelers Visitation to Bahrain Forecast (Thousand), 2020 – 2025
Figure 7–1: India Outbound Travelers Spending in United Arab Emirates (UAE) (Million US$), 2018 – 2019
Figure 7–2: India Outbound Travelers Spending in United Arab Emirates (UAE) Forecast (Million US$), 2020 – 2025
Figure 7–3: India Outbound Travelers Spending in Oman (Million US$), 2018 – 2019
Figure 7–4: India Outbound Travelers Spending in Oman Forecast (Million US$), 2020 – 2025
Figure 7–5: India Outbound Travelers Spending in Saudi Arabia (Million US$), 2018 – 2019
Figure 7–6: India Outbound Travelers Spending in Saudi Arabia Forecast (Million US$), 2020 – 2025
Figure 7–7: India Outbound Travelers Spending in Qatar (Million US$), 2018 – 2019
Figure 7–8: India Outbound Travelers Spending in Qatar Forecast (Million US$), 2020 – 2025
Figure 7–9: India Outbound Travelers Spending in Kuwait (Million US$), 2018 – 2019
Figure 7–10: India Outbound Travelers Spending in Kuwait Forecast (Million US$), 2020 – 2025
Figure 7–11: India Outbound Travelers Spending in Bahrain (Million US$), 2018 – 2019
Figure 7–12: India Outbound Travelers Spending in Bahrain Forecast (Million US$), 2020 – 2025
</t>
  </si>
  <si>
    <t>Table 8–1: Collaboration Deals in the Cancer Vaccines Market
Table 8–2: Licensing Agreement in the Cancer Vaccines Market
Table 8–3: Partnership Deals in the Cancer Vaccines Market
Table 8–4: Merger &amp; Acquisitions in the Cancer Vaccines Market
Table 9–1: United States – Simplified Regulatory Pathway from Preclinical to the Marketing Authorization
Table 9–2: European Union – Simplified Regulatory Pathway from Preclinical to the Marketing Authorization
Table 9–3: Japan – Simplified Regulatory Pathway from Preclinical to the Marketing Authorization
Table 11–1: Genocea Biosciences, Inc Promising Cancer Vaccines in the Clinical Development
Table 11–2: GeoVax, Inc Promising Cancer Vaccines in the Clinical Development
Table 11–3: Moderna, Inc Promising Cancer Vaccines in the Clinical Development
Table 11–4: Northwest Biotherapeutics, Inc Promising Cancer Vaccines in the Clinical Development
Table 11–5: OncBioMune Pharmaceuticals, Inc Promising Cancer Vaccines in the Clinical Development
Table 11–6: Inovio Pharmaceuticals, Inc Promising Cancer Vaccines in the Clinical Development
Table 11–7: Enochian Biosciences Promising Cancer Vaccines in the Clinical Development
Table 11–8: Flow Pharma, Inc Promising Cancer Vaccines in the Clinical Development
Table 11–9: Polynoma LLC Promising Cancer Vaccines in the Clinical Development
Table 11–10: IO Biotech Promising Cancer Vaccines in the Clinical Development
Table 11–11: Eu Biologics Co., Ltd. Promising Cancer Vaccines in the Clinical Development
Table 11–12: OncoPep Promising Cancer Vaccines in the Clinical Development
Table 11–13: Medigen, Inc Promising Cancer Vaccines in the Clinical Development
Table 11–14: EVOQ Therapeutics Promising Cancer Vaccines in the Clinical Development
Table 11–15: Heat Biologics, Inc Promising Cancer Vaccines in the Clinical Development
Table 11–16: Vicinivax Promising Cancer Vaccines in the Clinical Development
Table 11–17: ImmuneTune Promising Cancer Vaccines in the Clinical Development
Table 11–18: Elios Therapeutics Promising Cancer Vaccines in the Clinical Development
Table 11–19: Treos Bio Limited Promising Cancer Vaccines in the Clinical Development
Table 11–20: Scancell Holdings PLC Promising Cancer Vaccines in the Clinical Development
Table 11–21: EpiThany Promising Cancer Vaccines in the Clinical Development
Table 11–22: CureVac AG Promising Cancer Vaccines in the Clinical Development
Table 11–23: DCprime Promising Cancer Vaccines in the Clinical Development
Table 11–24: Vaximm AG Promising Cancer Vaccines in the Clinical Development
Table 11–25: Anixa Biosciences, Inc Promising Cancer Vaccines in the Clinical Development
Table 11–26: AdaptVac Promising Cancer Vaccines in the Clinical Development
Table 11–27: PDC*line Pharma Promising Cancer Vaccines in the Clinical Development
Table 11–28: MimiVax LLC Promising Cancer Vaccines in the Clinical Development
Table 11–29: Agenus, Inc Promising Cancer Vaccines in the Clinical Development
Table 11–30: AlphaVax Promising Cancer Vaccines in the Clinical Development
Table 11–31: Genexine Promising Cancer Vaccines in the Clinical Development
Table 11–32: GlobeImmune, Inc Promising Cancer Vaccines in the Clinical Development
Table 11–33: Ubivac Promising Cancer Vaccines in the Clinical Development
Table 11–34: Vaccinogen Promising Cancer Vaccines in the Clinical Development
Table 11–35: OSE Immunotherapeutics Promising Cancer Vaccines in the Clinical Development</t>
  </si>
  <si>
    <t>Figure 4–1: Global Cancer Vaccines Market Size (Million US$), 2015 – 2019
Figure 4–2: Global Cancer Vaccines Market Forecast (Million US$), 2020 – 2025
Figure 5–1: Gardasil/Gardasil 9 Market Value Analysis (Million US$), 2015 – 2019
Figure 5–2: Gardasil/Gardasil 9 Market Value Forecast (Million US$), 2020 – 2025
Figure 5–3: Cervarix Market Value Analysis (Million US$), 2015 – 2019
Figure 5–4: Cervarix Market Value Forecast (Million US$), 2020 – 2025
Figure 5–5: Provenge Market Value Analysis (Million US$), 2015 – 2019
Figure 5–6: Provenge Market Value Forecast (Million US$), 2020 – 2025
Figure 5–7: Imlygic Market Value Analysis (Million US$), 2016 – 2019
Figure 5–8: Imlygic Market Value Forecast (Million US$), 2020 – 2025</t>
  </si>
  <si>
    <t>Figure 2–1: United States Diabetes Population (Thousand), 2015 – 2019
Figure 2–2: United States Diabetes Population Forecast (Thousand), 2020 – 2027
Figure 3–1: United States Insulin Users (Thousand),2015 – 2019
Figure 3–2: United States Insulin Users Forecast (Thousand),2020 – 2027
Figure 4–1: United States Blood Glucose Test Strips Units Volume Sold Assessment (Thousand), 2015 – 2019
Figure 4–2: United States Blood Glucose Test Strips Units Volume Sold Assessment Forecast (Thousand), 2020 – 2027
Figure 5–1: United States Blood Glucose Test Strips Market (Million US$), 2015 – 2019
Figure 5–2: United States Blood Glucose Test Strips Market Forecast (Million US$), 2020 – 2027</t>
  </si>
  <si>
    <t>Table 6–1: Worldwide Healthcare Spending on Diabetes (Billion US$), 2015 &amp; 2040
Table 9–1: Collaboration Deals in Blood Glucose Meter Market
Table 9–2: Licensing Agreement in Blood Glucose Meter Market
Table 9–3: Partnership Deals in Blood Glucose Meter Market
Table 9–4: Distribution Agreement in Blood Glucose Meter Market
Table 9–5: Exclusive Agreement in Blood Glucose Meter Market
Table 9–6: Merger &amp; Acquisition in Blood Glucose Meter Market
Table 10–1: Roche Blood Glucose Meter Marketed Products
Table 10–2: LifeScan Blood Glucose Meter Marketed Products
Table 10–3: Abbott Diabetes Care Blood Glucose Meter Marketed Products
Table 10–4: Arkray Blood Glucose Meter Marketed Products
Table 10–5: Ascensia Diabetes Care Blood Glucose Meter Marketed Products
Table 10–6: AgaMatrix Blood Glucose Meter Marketed Products
Table 10–7: Fora Care Blood Glucose Meter Marketed Products
Table 10–8: Entra Health Blood Glucose Meter Marketed Products
Table 10–9: Fifty50 Medical Blood Glucose Meter Marketed Products
Table 10–10: Infopia Blood Glucose Meter Marketed Products
Table 10–11: Genesis Health Technologies Blood Glucose Meter Marketed Products
Table 10–12: iHealth Labs Blood Glucose Meter Marketed Products
Table 10–13: Oak Tree Health Blood Glucose Meter Marketed Products
Table 10–14: Livongo Health Blood Glucose Meter Marketed Products
Table 10–15: Nova Diabetes Care Blood Glucose Meter Marketed Products
Table 10–16: Sanofi Diabetes Blood Glucose Meter Marketed Products
Table 10–17: Telcare Blood Glucose Meter Marketed Products
Table 10–18: Walgreens Blood Glucose Meter Marketed Products
Table 10–19: U.S. Diagnostics Blood Glucose Meter Marketed Products
Table 10–20: Prodigy Diabetes Care Blood Glucose Meter Marketed Products
Table 10–21: Omnis Health Blood Glucose Meter Marketed Products
Table 10–22: Trividia Health Blood Glucose Meter Marketed Products
Table 10–23: Simple Diagnostics Blood Glucose Meter Marketed Products
Table 10–24: Dario Health Blood Glucose Meter Marketed Products
Table 10–25: One Drop Blood Glucose Meter Marketed Products
Table 10–26: iGlucose Blood Glucose Meter Marketed Products</t>
  </si>
  <si>
    <t xml:space="preserve">Figure 2–1: United States Diabetes Population (Thousand), 2015 – 2019
Figure 2–2: United States Diabetes Population Forecast (Thousand), 2020 – 2027
Figure 3–1: United States Insulin Users (Thousand),2015 – 2019
Figure 3–2: United States Insulin Users Forecast (Thousand),2020 – 2027
Figure 4–1: United States Blood Glucose Meter Users (Thousand), 2015 – 2019
Figure 4–2: United States Blood Glucose Meter Users Forecast (Thousand), 2020 – 2027
Figure 5–1: United States Blood Glucose Meter Market (Million US$), 2015 – 2019
Figure 5–2: United States Blood Glucose Meter Market Forecast (Million US$), 2020 – 2027
</t>
  </si>
  <si>
    <t>Table 3–1: Global Industrial Robotics Market Share (Percent), 2013 – 2019
Table 3–2: Global Industrial Robotics Market Share Forecast (Percent), 2020 – 2026
Table 6–1: Global Industrial Robotics Volume, By Region (Number), 2013 – 2019
Table 6–2: Global Industrial Robotics Volume Forecast, By Region (Number), 2020 – 2026
Table 6–3: America Industrial Robotics Volume (Number), 2013– 2019
Table 6–4: America Industrial Robotics Volume Forecast (Number), 2020 – 2026
Table 6–5: Asia/Australia Industrial Robotics Volume (Number), 2013 – 2019
Table 6–6: Asia/Australia Industrial Robotics Volume Forecast (Number), 2020 – 2026
Table 6–7: Europe Industrial Robotics Volume (Number), 2013 – 2019
Table 6–8: Europe Industrial Robotics Volume Forecast (Number), 2020 – 2026
Table 6–9: Africa Industrial Robotics Volume (Number), 2013 – 2019
Table 6–10: Africa Industrial Robotics Volume Forecast (Number), 2020 – 2026
Table 8–1: Partnership Deals in Industrial Robotics Market
Table 8–2: Distribution Agreement in Industrial Robotics Market
Table 8–3: Merger &amp; Acquisition in Industrial Robotics Market
Table 8–4: Joint Venture in Industrial Robotics Market</t>
  </si>
  <si>
    <t xml:space="preserve">Figure 2–1: Global Industrial Robotics Volume (Number), 2013 – 2019
Figure 2–2: Global Industrial Robotics Volume Forecast (Number), 2020 – 2026
Figure 2–3: Global Industrial Robotics Market (Million US$), 2013 – 2019
Figure 2–4: Global Industrial Robotics Market Forecast (Million US$), 2020 – 2026
Figure 5–1: Global Automotive Industry Robotics Volume (Million US$), 2013 – 2019
Figure 5–2: Global Automotive Industry Robotics Volume (Million US$), 2020 – 2026
Figure 5–3: Global Automotive Industry Robotics Market (Million US$), 2013 – 2019
Figure 5–4: Global Automotive Industry Robotics Market Forecast (Million US$), 2020 – 2026
Figure 5–5: Global Electrical/Electronics Industry Robotics Volume (Number), 2013 – 2019
Figure 5–6: Global Electrical/Electronics Industry Robotics Volume Forecast (Number), 2020 – 2026
Figure 5–7: Global Electrical/Electronics Industry Robotics Market (Million US$), 2013 – 2019
Figure 5–8: Global Electrical/Electronics Industry Robotics Market Forecast (Million US$), 2020 – 2026
Figure 5–9: Global Metal Industry Robotics Volume (Number), 2013 – 2019
Figure 5–10: Global Metal Industry Robotics Volume Forecast (Number), 2020 – 2026
Figure 5–11: Global Metal Industry Robotics Market (Million US$), 2013 – 2019
Figure 5–12: Global Metal Industry Robotics Market Forecast (Million US$), 2020 – 2026
Figure 5–13: Global Chemical, Rubber, and Plastics Industry Robotics Volume (Number), 2013 – 2019
Figure 5–14: Global Chemical, Rubber, and Plastics Industry Robotics Volume Forecast (Number), 2020 – 2026
Figure 5–15: Global Chemical, Rubber, and Plastics Industry Robotics Market (Million US$), 2013 – 2019
Figure 5–16: Global Chemical, Rubber and Plastics Industry Robotics Market Forecast (Million US$), 2020 – 2026
Figure 5–17: Global Food and Beverages Industry Robotics Volume (Number), 2013 – 2019
Figure 5–18: Global Food and Beverages Industry Robotics Volume Forecast (Number), 2020 – 2026
Figure 5–19: Global Food and Beverages Industry Robotics Market (Million US$), 2013 – 2019
Figure 5–20: Global Food and Beverages Industry Robotics Market Forecast (Million US$), 2020 – 2026
Figure 5–21: Global Others Industry Robotics Volume (Number), 2013 – 2019
Figure 5–22: Global Others Industry Robotics Volume Forecast (Number), 2020 – 2026
Figure 5–23: Global Others Industry Robotics Market (Million US$), 2013 – 2019
Figure 5–24: Global Others Industry Robotics Market Forecast (Million US$), 2020 – 2026
Figure 5–25: Global Unspecified Industry Robotics Volume (Number), 2013 – 2019
Figure 5–26: Global Unspecified Industry Robotics Volume Forecast (Number), 2020 – 2026
Figure 5–27: Global Unspecified Industry Robotics Market (Million US$), 2013 – 2019
Figure 5–28: Global Unspecified Industry Robotics Market Forecast (Million US$), 2020 – 2026
Figure 7–1: Global Material Handling Industrial Robotics Market (Million US$), 2013 – 2019
Figure 7–2: Global Material Handling Industrial Robotics Market Forecast (Million US$), 2020 – 2026
Figure 7–3: Global Welding and Soldering Industrial Robotics Market (Million US$), 2013 – 2019
Figure 7–4: Global Welding and Soldering Industrial Robotics Market Forecast (Million US$), 2020 – 2026
Figure 7–5: Global Assembling and Disassembling Industrial Robotics Market (Million US$), 2013 – 2019
Figure 7–6: Global Assembling and Disassembling Industrial Robotics Market Forecast (Million US$), 2020 – 2026
Figure 7–7: Global Dispensing and Painting Industrial Robotics Market (Million US$), 2013 – 2019
Figure 7–8: Global Dispensing and Painting Industrial Robotics Market Forecast (Million US$), 2020 – 2026
Figure 7–9: Global Cutting and Milling Industrial Robotics Market (Million US$), 2013 – 2019
Figure 7–10: Global Cutting and Milling Industrial Robotics Market Forecast (Million US$), 2020 – 2026
Figure 7–11: Global Others Application Industrial Robotics Market (Million US$), 2013 – 2019
Figure 7–12: Global Others Application Industrial Robotics Market Forecast (Million US$), 2020 – 2026
Figure 7–13: Global Unspecified Application Industrial Robotics Market (Million US$), 2013 – 2019
Figure 7–14: Global Unspecified Application Industrial Robotics Market Forecast (Million US$), 2020 – 2026
</t>
  </si>
  <si>
    <t xml:space="preserve">Table 5–1: United States Pediatric Influenza Vaccines Price, 2020 – 2021
Table 5–2: United States Adult Influenza Vaccine Price, 2020 – 2021
Table 6–1: United States Influenza Vaccines Production, Supply, and Allocation
Table 7–1: Total Percentage of Influenza Vaccines Released by Week, 2019 – 2020
Table 7–2: Total Percentage of Influenza Vaccines Released by Week,2018 – 2019
Table 7–3: Total Percentage of Influenza Vaccines Released by Week,2017 – 2018
Table 7–4: Total Percentage of Influenza Vaccines Released by Week,2016 – 2017
Table 7–5: Total Percentage of Influenza Vaccines Released by Week,2015 – 2016
Table 7–6: Total Percentage of Influenza Vaccines Released by Week,2014 – 2015
Table 8–1: Adjusted Vaccine Effectiveness Estimates for Influenza Seasons, 2004 – 2020
Table 9–1: Influenza Virus Testing Methods
Table 10–1: Distribution of Influenza Vaccination
Table 12–1: United States Simplified Regulatory Pathway from Preclinical to the Marketing Authorization
Table 13–1: Merger &amp; Acquisitions in the Influenza Vaccines Market
Table 13–2: Collaboration Deal in the Influenza Vaccines Market
Table 13–3: Licensing Agreement in the Influenza Vaccines Market
Table 13–4: Exclusive Agreement in the Influenza Vaccines Market
Table 13–5: Distribution Agreement in the Influenza Vaccines Market
Table 14–1: BiondVax Pharmaceuticals Ltd. – Clinical Trials
Table 16–1: Sanofi Pasteur Promising Influenza Vaccines in the Clinical Development
Table 16–2: Seqirus Promising Influenza Vaccines in the Clinical Development
Table 17–1: Novavax Promising Influenza Vaccines in the Clinical Development
Table 17–2: Biondvax Promising Influenza Vaccines in the Clinical Development
Table 17–3: Medicago Promising Influenza Vaccines in the Clinical Development
Table 17–4: Moderna Promising Influenza Vaccines in the Clinical Development
Table 17–5: Pneumagen Promising Influenza Vaccines in the Clinical Development
Table 17–6: Altimmune Promising Influenza Vaccines in the Clinical Development
Table 17–7: Daiichi Sankyo Promising Influenza Vaccines in the Clinical Development
Table 17–8: FluGen Promising Influenza Vaccines in the Clinical Development
Table 17–9: Imutex Promising Influenza Vaccines in the Clinical Development
</t>
  </si>
  <si>
    <t xml:space="preserve">Figure 2–1: United States Influenza Vaccines Market (Million US$),2013 – 2019
Figure 2–2: United States Influenza Vaccines Market Forecast (Million US$),2020 – 2027
Figure 3–1: United States Total Number of Persons Vaccinated with Influenza Vaccines (Thousand), 2013 – 2019
Figure 3–2: United States Total Number of Persons Vaccinated with Influenza Vaccines Forecast (Thousand), 2020 – 2027
Figure 3–3: United States Number of Children Vaccinated with Influenza Vaccines (Thousand),2013 – 2019
Figure 3–4: United States Number of Children Vaccinated with Influenza Vaccines Forecast (Thousand),2020 – 2027
Figure 3–5: United States Number of Adults Vaccinated with Influenza Vaccines (Thousand),2013 – 2019
Figure 3–6: United States Number of Adults Vaccinated with Influenza Vaccines Forecast (Thousand),2020 – 2027
Figure 7–1: United States Influenza Vaccine Doses Distributed, By Season (Million),2010 – 2020
Figure 10–1: United States Place of Influenza Vaccination for Children and Adults (Percent),2018 - 2019
Figure 16–1: Sanofi Pasteur Influenza Vaccines Net Sales Value (Million US$),2013 – 2019
Figure 16–2: Sanofi Pasteur Influenza Vaccines Net Sales Value Forecast (Million US$),2020 – 2027
Figure 16–3: GSK Influenza Vaccines Net Sales Value (Million US$),2013 – 2019
Figure 16–4: GSK Influenza Vaccines Net Sales Value Forecast (Million US$),2020 – 2027
Figure 16–5: Seqirus Influenza Vaccines Net Sales Value (Million US$),2015 – 2019
Figure 16–6: Seqirus Influenza Vaccines Net Sales Value Forecast (Million US$),2020 – 2027
Figure 16–7: AstraZeneca Influenza Vaccines Net Sales Value (Million US$),2013 – 2019
Figure 16–8: AstraZeneca Influenza Vaccines Net Sales Value Forecast (Million US$),2020 – 2027
</t>
  </si>
  <si>
    <t>Table 3–1: United States Pediatric Vaccines Market Share (Percent), 2015 – 2019
Table 3–2: United States Pediatric Vaccines Market Share Forecast (Percent), 2020 – 2027
Table 6–1: Preventable Diseases and their Vaccines Available in the Market
Table 7–1: United States Pediatric Vaccines Price, 2020 – 2021
Table 8–1: United States Simplified Regulatory Pathway from Preclinical to the Marketing Authorization</t>
  </si>
  <si>
    <t xml:space="preserve">Figure 2–1: United States Pediatric Vaccines Market (Million US$), 2015 – 2019
Figure 2–2: United States Pediatric Vaccines Market Forecast (Million US$), 2020 – 2027
Figure 5–1: Polio Vaccines Doses Administered (in Million), 2015 – 2019
Figure 5–2: Polio Vaccines Doses Administered Forecast (in Million), 2020 – 2027
Figure 5–3: Number of Children Being Vaccinated with Polio Vaccines (in Million), 2015 – 2019
Figure 5–4: Number of Children Being Vaccinated with Polio Vaccines Forecast (in Million), 2020 –2027
Figure 5–5: Polio Vaccines Market Value (in Million US$), 2015 – 2019
Figure 5–6: Polio Vaccines Market Value Forecast (in Million US$), 2020 – 2027
Figure 5–7: Hepatitis B Vaccines Doses Administered (in Million), 2015 – 2019
Figure 5–8: Hepatitis B Vaccines Doses Administered Forecast (in Million), 2020 – 2027
Figure 5–9: Number of Children Being Vaccinated with Hepatitis B Vaccines (in Million), 2015 – 2019
Figure 5–10: Number of Children Being Vaccinated with Hepatitis B Vaccines Forecast (in Million), 2020 –2027
Figure 5–11: Hepatitis B Vaccines Market Value (in Million US$), 2015 – 2019
Figure 5–12: Hepatitis B Vaccines Market Value Forecast (in Million US$), 2020 – 2027
Figure 5–13: Hepatitis A Vaccines Doses Administered (in Million), 2015 – 2019
Figure 5–14: Hepatitis A Vaccines Doses Administered Forecast (in Million), 2020 – 2027
Figure 5–15: Number of Children Being Vaccinated with Hepatitis A Vaccines (in Million), 2015 – 2019
Figure 5–16: Number of Children Being Vaccinated with Hepatitis A Vaccines Forecast (in Million), 2020 –2027
Figure 5–17: Hepatitis A Vaccines Market Value (in Million US$), 2015 – 2019
Figure 5–18: Hepatitis A Vaccines Market Value Forecast (in Million US$), 2020 – 2027
Figure 5–19: DTaP Vaccines Doses Administered (in Million), 2015 – 2019
Figure 5–20: DTap Vaccines Doses Administered Forecast (in Million), 2020 – 2027
Figure 5–21: Number of Children Being Vaccinated with DTaP Vaccines (in Million), 2015 – 2019
Figure 5–22: Number of Children Being Vaccinated with DTaP Vaccines Forecast (in Million), 2020 –2027
Figure 5–23: DTaP Vaccines Market Value (in Million US$), 2015 – 2019
Figure 5–24: DTaP Vaccines Market Value Forecast (in Million US$), 2020 – 2027
Figure 5–25: HIB Vaccines Doses Administered (in Million), 2015 – 2019
Figure 5–26: HIB Vaccines Doses Administered Forecast (in Million), 2020 – 2027
Figure 5–27: Number of Children Being Vaccinated with HIB Vaccines (in Million), 2015 – 2019
Figure 5–28: Number of Children Being Vaccinated with HIB Vaccines Forecast (in Million), 2020 –2027
Figure 5–29: HIB Vaccines Market Value (in Million US$), 2015 – 2019
Figure 5–30: HIB Vaccines Market Value Forecast (in Million US$), 2020 – 2027
Figure 5–31: Pneumococcal Vaccines Doses Administered (in Million), 2015 – 2019
Figure 5–32: Pneumococcal Vaccines Doses Administered Forecast (in Million), 2020 – 2027
Figure 5–33: Number of Children Being Vaccinated with Pneumococcal Vaccines (in Million), 2015 – 2019
Figure 5–34: Number of Children Being Vaccinated with Pneumococcal Vaccines Forecast (in Million), 2020 –2027
Figure 5–35: Pneumococcal Vaccines Market Value (in Million US$), 2015 – 2019
Figure 5–36: Pneumococcal Vaccines Market Value Forecast (in Million US$), 2020 – 2027
Figure 5–37: MMR Vaccines Doses Administered (in Million), 2015 – 2019
Figure 5–38: MMR Vaccines Doses Administered Forecast (in Million), 2020 – 2027
Figure 5–39: Number of Children Being Vaccinated with MMR Vaccines (in Million), 2015 – 2019
Figure 5–40: Number of Children Being Vaccinated with MMR Vaccines Forecast (in Million), 2020 –2027
Figure 5–41: MMR Vaccines Market Value (in Million US$), 2015 – 2019
Figure 5–42: MMR Vaccines Market Value Forecast (in Million US$), 2020 – 2027
Figure 5–43: Varicella Vaccines Doses Administered (in Million), 2015 – 2019
Figure 5–44: Varicella Vaccines Doses Administered Forecast (in Million), 2020 – 2027
Figure 5–45: Number of Children Being Vaccinated with Varicella Vaccines (in Million), 2015 – 2019
Figure 5–46: Number of Children Being Vaccinated with Varicella Vaccines Forecast (in Million), 2020 –2027
Figure 5–47: Varicella Vaccines Market Value (in Million US$), 2015 – 2019
Figure 5–48: Varicella Vaccines Market Value Forecast (in Million US$), 2020 – 2027
Figure 5–49: Rotavirus Vaccines Doses Administered (in Million), 2015 – 2019
Figure 5–50: Rotavirus Vaccines Doses Administered Forecast (in Million), 2020 – 2027
Figure 5–51: Number of Children Being Vaccinated with Rotavirus Vaccines (in Million), 2015 – 2019
Figure 5–52: Number of Children Being Vaccinated with Rotavirus Vaccines Forecast (in Million), 2020 –2027
Figure 5–53: Rotavirus Vaccines Market Value (in Million US$), 2015 – 2019
Figure 5–54: Rotavirus Vaccines Market Value Forecast (in Million US$), 2020 – 2027
Figure 5–55: Influenza Pediatric Vaccines Doses Administered (in Million), 2015 – 2019
Figure 5–56: Influenza Pediatric Vaccines Doses Administered Forecast (in Million), 2020 – 2027
Figure 5–57: Number of Children Being Vaccinated with Influenza Pediatric Vaccines (in Million), 2015 – 2019
Figure 5–58: Number of Children Being Vaccinated with Influenza Pediatric Vaccines Forecast (in Million), 2020 –2027
Figure 5–59: Influenza Pediatric Vaccines Market Value (in Million US$), 2015 – 2019
Figure 5–60: Influenza Pediatric Vaccines Market Value Forecast (in Million US$), 2020 – 2027
</t>
  </si>
  <si>
    <t xml:space="preserve">Table 6–1: United States Shingles Vaccines Price, 2020 – 2021
Table 8–1: United States Simplified Regulatory Pathway from Preclinical to the Marketing Authorization
Table 11–1: GSK Shingles Promising Vaccine in the Clinical Development
Table 12–1: Vaccitech Shingles Promising Vaccine in the Clinical Development
Table 12–2: GeoOne Life Science Shingles Promising Vaccine in the Clinical Development
Table 12–3: Curevo Vaccine Shingles Promising Vaccine in the Clinical Development
</t>
  </si>
  <si>
    <t>Figure 2–1: United States Shingles Vaccine Market (Million US$),2018 – 2019
Figure 2–2: United States Shingles Vaccine Market Forecast (Million US$),2020 – 2027
Figure 5–1: United States Shingrix Market Value (Million US$),2018 – 2019
Figure 5–2: United States Shingrix Market Value Forecast (Million US$),2020 – 2027</t>
  </si>
  <si>
    <t xml:space="preserve">Table 6–1: Maternal Age at Delivery and Risk of Down Syndrome
Table 7–1: Non–Invasive Prenatal Testing – Comparative Tests Analysis
Table 10–1: Collaboration Deals in the Non–Invasive Prenatal Testing Market
Table 10–2: Venture Capital Investment in the Non–Invasive Prenatal Testing Market
Table 10–3: Merger &amp; Acquisition in the Non–Invasive Prenatal Testing Market
Table 10–4: Exclusive Agreement in the Non–Invasive Prenatal Testing Market
Table 10–5: Licensing Agreement in the Non–Invasive Prenatal Testing Market
Table 10–6: Distribution Agreement in the Non–Invasive Prenatal Testing Market
Table 10–7: Partnership Deals in the Non–Invasive Prenatal Testing Market
</t>
  </si>
  <si>
    <t xml:space="preserve">Figure 2–1: United States Actual NIPT Test Volume (Thousand),2015 – 2019
Figure 2–2: United States Actual NIPT Test Volume Forecast (Thousand),2020 – 2027
Figure 2–3: United States Average Risk Actual NIPT Test Volume (Thousand),2015 – 2019
Figure 2–4: United States Average Risk Actual NIPT Test Volume Forecast (Thousand),2020 – 2027
Figure 2–5: United States High-Risk Actual NIPT Test Volume (Thousand),2015 – 2019
Figure 2–6: United States High-Risk Actual NIPT Test Volume Forecast (Thousand),2020 – 2027
Figure 3–1: United States Potential NIPT Test Volume (Thousand),2015 – 2019
Figure 3–2: United States Potential NIPT Test Volume Forecast (Thousand),2020 – 2027
Figure 3–3: United States Average Risk Potential NIPT Test Volume (Thousand),2015 – 2019
Figure 3–4: United States Average Risk Potential NIPT Test Volume Forecast (Thousand),2020 – 2027
Figure 3–5: United States High-Risk Potential NIPT Test Volume (Thousand),2015 – 2019
Figure 3–6: United States High-Risk Potential NIPT Test Volume Forecast (Thousand),2020 – 2027
Figure 4–1: United States Actual NIPT Test Market Size (Million US$),2015 – 2019
Figure 4–2: United States Actual NIPT Test Market Size Forecast (Million US$),2020 – 2027
Figure 4–3: United States Average Risk Actual NIPT Test Market Size (Million US$),2015 – 2019
Figure 4–4: United States Average Risk Actual NIPT Test Market Size Forecast (Million US$),2020 – 2027
Figure 4–5: United States High-Risk Actual NIPT Test Market Size (Million US$),2015 – 2019
Figure 4–6: United States High-Risk Actual NIPT Test Market Size Forecast (Million US$),2020 – 2027
Figure 5–1: United States Potential NIPT Test Market Size (Million US$),2015 – 2019
Figure 5–2: United States Potential NIPT Test Market Revenue Forecast (Million US$),2020 – 2027
Figure 5–3: United States Average Risk Potential NIPT Test Market Size (Million US$),2015 – 2019
Figure 5–4: United States Average Risk Potential NIPT Test Market Revenue Forecast (Million US$),2020 – 2027
Figure 5–5: United States High-Risk Potential NIPT Test Market Revenue (Million US$),2015 – 2019
Figure 5–6: United States High-Risk Potential NIPT Test Market Revenue Forecast (Million US$),2020 – 2027
</t>
  </si>
  <si>
    <t>Table 6–1: Worldwide Healthcare Spending on Diabetes (Billion US$), 2015 &amp; 2040</t>
  </si>
  <si>
    <t>Figure 2–1: United States Diabetes Population (Thousand), 2015 – 2019
Figure 2–2: United States Diabetes Population Forecast (Thousand), 2020 – 2027
Figure 3–1: United States Insulin Users (Thousand),2015 – 2019
Figure 3–2: United States Insulin Users Forecast (Thousand),2020 – 2027
Figure 4–1: United States Insulin Syringe Users Volume Assessment (Thousand), 2015 – 2019
Figure 4–2: United States Insulin Syringe Users Volume Assessment Forecast (Thousand), 2020 – 2027
Figure 5–1: United States Insulin Syringe Market (Million US$), 2015 – 2019
Figure 5–2: United States Insulin Syringe Market Forecast (Million US$), 2020 – 2027</t>
  </si>
  <si>
    <t xml:space="preserve">Table 6–1: Worldwide Healthcare Spending on Diabetes (Billion US$), 2015 &amp; 2040
</t>
  </si>
  <si>
    <t xml:space="preserve">Figure 2–1: United States Diabetes Population (Thousand), 2015 – 2019
Figure 2–2: United States Diabetes Population Forecast (Thousand), 2020 – 2027
Figure 3–1: United States Insulin Users (Thousand),2015 – 2019
Figure 3–2: United States Insulin Users Forecast (Thousand),2020 – 2027
Figure 4–1: United States Blood Sugar Lancet Users Volume Assessment (Thousand), 2015 – 2019
Figure 4–2: United States Blood Sugar Lancet Users Volume Assessment Forecast (Thousand), 2020 – 2027
Figure 5–1: United States Blood Sugar Lancet Market (Million US$), 2015 – 2019
Figure 5–2: United States Blood Sugar Lancet Market Forecast (Million US$), 2020 – 2027
</t>
  </si>
  <si>
    <t>Worldwide Diabetes Disposable Insulin Delivery Pen Market Prospect, Share, Development, Growth and Demand Forecast</t>
  </si>
  <si>
    <t>Global Industrial Robotics Market (By Industry, Application, Region, and Company) and Forecast</t>
  </si>
  <si>
    <t>Worldwide Diabetes Reusable Insulin Delivery Pen Market Demand, Insights, Trends, Analysis, Opportunities, Growth Potential and Forecast</t>
  </si>
  <si>
    <t>U.S. Blood Sugar Lancets Market Growth, Demand, Trends, Opportunity, Forecasts</t>
  </si>
  <si>
    <t>U.S. Insulin Syringes Market Prospect, Share, Development, Growth and Demand Forecast</t>
  </si>
  <si>
    <t>United States Shingles Vaccine Market Growth, Demand, Trends, Opportunity, Forecasts</t>
  </si>
  <si>
    <t>United States Pediatric Vaccines Market</t>
  </si>
  <si>
    <t xml:space="preserve">Impact of COVID-19 Outbreak on Indian Outbound Travelers Traffic and Market </t>
  </si>
  <si>
    <t>Cancer Vaccines Market, Pipeline Analysis Report</t>
  </si>
  <si>
    <t>United States Blood Glucose Test Strips Market Insights Report</t>
  </si>
  <si>
    <t>United States Blood Glucose Meter Market Insights Report</t>
  </si>
  <si>
    <t>United States Influenza Vaccines Market Forecast</t>
  </si>
  <si>
    <t>U.S. Non-Invasive Prenatal Testing Market Growth, Demand, Trends, Opportunity, Forecasts</t>
  </si>
  <si>
    <t>HARD COPY</t>
  </si>
  <si>
    <t>USD</t>
  </si>
  <si>
    <t xml:space="preserve">1. Executive Summary
2. Diabetes Prefilled (Disposable) Insulin Delivery Pen Users (Volume),2013 – 2026
3. Diabetes Prefilled (Disposable) Insulin Delivery Pen Market (Value),2013 – 2026
4. Diabetes Prefilled (Disposable) Insulin Delivery Pen Market Share, By Users (%), 2013 – 2026
5. Diabetes Prefilled (Disposable) Insulin Delivery Pen Market Share (%),2013 – 2026
6. Key Market Drivers &amp; Inhibitors of the Diabetes Prefilled (Disposable) Insulin Delivery Pen Market
6.1 Market Drivers
6.2 Market Inhibitors
7. Diabetes Prefilled (Disposable) Insulin Delivery Pen Market &amp; Forecast (2013 – 2026) – Major 16 Countries Data Analysis
7.1 United States
7.1.1 Overall Diabetes Population &amp; Forecast (Volume) 
7.1.2 Insulin Users &amp; Forecast (Volume) 
7.1.3 Diabetes Prefilled (Disposable) Insulin Delivery Pen Users (Volume) 
7.1.4 Diabetes Prefilled (Disposable) Insulin Delivery Pen Market &amp; Forecast (Value) 
7.2 Canada
7.2.1 Overall Diabetes Population &amp; Forecast (Volume) 
7.2.2 Insulin Users &amp; Forecast (Volume) 
7.2.3 Diabetes Prefilled (Disposable) Insulin Delivery Pen Users &amp; Forecast (Volume) 
7.2.4 Diabetes Prefilled (Disposable) Insulin Delivery Pen Market &amp; Forecast (Value) 
7.3 Germany
7.3.1 Overall Diabetes Population &amp; Forecast (Volume) 
7.3.2 Insulin Users &amp; Forecast (Volume) 
7.3.3 Diabetes Prefilled (Disposable) Insulin Delivery Pen Users &amp; Forecast (Volume) 
7.3.4 Diabetes Prefilled (Disposable) Insulin Delivery Pen Market &amp; Forecast (Value) 
7.4 France
7.4.1 Overall Diabetes Population &amp; Forecast (Volume) 
7.4.2 Insulin Users &amp; Forecast (Volume) 
7.4.3 Diabetes Prefilled (Disposable) Insulin Delivery Pen Users &amp; Forecast (Volume) 
7.4.4 Diabetes Prefilled (Disposable) Insulin Delivery Pen Market &amp; Forecast (Value) 
7.5 Italy
7.5.1 Overall Diabetes Population &amp; Forecast (Volume) 
7.5.2 Insulin Users &amp; Forecast (Volume) 
7.5.3 Diabetes Prefilled (Disposable) Insulin Delivery Pen Users &amp; Forecast (Volume) 
7.5.4 Diabetes Prefilled (Disposable) Insulin Delivery Pen Market &amp; Forecast (Value) 
7.6 Spain
7.6.1 Overall Diabetes Population &amp; Forecast (Volume) 
7.6.2 Insulin Users &amp; Forecast (Volume) 
7.6.3 Diabetes Prefilled (Disposable) Insulin Delivery Pen Users &amp; Forecast (Volume) 
7.6.4 Diabetes Prefilled (Disposable) Insulin Delivery Pen Market &amp; Forecast (Value) 
7.7 United Kingdom
7.7.1 Overall Diabetes Population &amp; Forecast (Volume) 
7.7.2 Insulin Users &amp; Forecast (Volume) 
7.7.3 Diabetes Prefilled (Disposable) Insulin Delivery Pen Users &amp; Forecast (Volume) 
7.7.4 Diabetes Prefilled (Disposable) Insulin Delivery Pen Market &amp; Forecast (Value) 
7.8 Netherlands
7.8.1 Overall Diabetes Population &amp; Forecast (Volume) 
7.8.2 Insulin Users &amp; Forecast (Volume) 
7.8.3 Diabetes Prefilled (Disposable) Insulin Delivery Pen Users &amp; Forecast (Volume) 
7.8.4 Diabetes Prefilled (Disposable) Insulin Delivery Pen Market &amp; Forecast (Value) 
7.9 Poland
7.9.1 Overall Diabetes Population &amp; Forecast (Volume) 
7.9.2 Insulin Users &amp; Forecast (Volume) 
7.9.3 Diabetes Prefilled (Disposable) Insulin Delivery Pen Users &amp; Forecast (Volume) 
7.9.4 Diabetes Prefilled (Disposable) Insulin Delivery Pen Market &amp; Forecast (Value) 
7.10 Sweden
7.10.1 Overall Diabetes Population &amp; Forecast (Volume) 
7.10.2 Insulin Users &amp; Forecast (Volume) 
7.10.3 Diabetes Prefilled (Disposable) Insulin Delivery Pen Users &amp; Forecast (Volume) 
7.10.4 Diabetes Prefilled (Disposable) Insulin Delivery Pen Market &amp; Forecast (Value) 
7.11 Turkey
7.11.1 Overall Diabetes Population &amp; Forecast (Volume) 
7.11.2 Insulin Users &amp; Forecast (Volume) 
7.11.3 Diabetes Prefilled (Disposable) Insulin Delivery Pen Users &amp; Forecast (Volume) 
7.11.4 Diabetes Prefilled (Disposable) Insulin Delivery Pen Market &amp; Forecast (Value) 
7.12 Australia
7.12.1 Overall Diabetes Population &amp; Forecast (Volume) 
7.12.2 Insulin Users &amp; Forecast (Volume) 
7.12.3 Diabetes Prefilled (Disposable) Insulin Delivery Pen Users &amp; Forecast (Volume) 
7.12.4 Diabetes Prefilled (Disposable) Insulin Delivery Pen Market &amp; Forecast (Value) 
7.13 Japan
7.13.1 Overall Diabetes Population &amp; Forecast (Volume) 
7.13.2 Insulin Users &amp; Forecast (Volume) 
7.13.3 Diabetes Prefilled (Disposable) Insulin Delivery Pen Users &amp; Forecast (Volume) 
7.13.4 Diabetes Prefilled (Disposable) Insulin Delivery Pen Market &amp; Forecast (Value) 
7.14 China
7.14.1 Overall Diabetes Population &amp; Forecast (Volume) 
7.14.2 Insulin Users &amp; Forecast (Volume) 
7.14.3 Diabetes Prefilled (Disposable) Insulin Delivery Pen Users &amp; Forecast (Volume) 
7.14.4 Diabetes Prefilled (Disposable) Insulin Delivery Pen Market &amp; Forecast (Value) 
7.15 India
7.15.1 Overall Diabetes Population &amp; Forecast (Volume) 
7.15.2 Insulin Users &amp; Forecast (Volume) 
7.15.3 Diabetes Prefilled (Disposable) Insulin Delivery Pen Users &amp; Forecast (Volume) 
7.15.4 Diabetes Prefilled (Disposable) Insulin Delivery Pen Market &amp; Forecast (Value) 
7.16 Brazil
7.16.1 Overall Diabetes Population &amp; Forecast (Volume) 
7.16.2 Insulin Users &amp; Forecast (Volume) 
7.16.3 Diabetes Prefilled (Disposable) Insulin Delivery Pen Users &amp; Forecast (Volume) 
7.16.4 Diabetes Prefilled (Disposable) Insulin Delivery Pen Market &amp; Forecast (Value) 
8. Key Companies Analysis
8.1 Novo Nordisk
8.1.1 Business Overview
8.1.2 Insulin Pen Products Portfolio
8.1.3 Recent Development
8.2 Eli Lilly
8.2.1 Business Overview
8.2.2 Insulin Pen Products Portfolio
8.2.3 Recent Development
8.3 Sanofi
8.3.1 Business Overview
8.3.2 Insulin Pen Products Portfolio
8.3.3 Recent Development
</t>
  </si>
  <si>
    <t>1. Executive Summary
2. Diabetes Reusable (Cartridge) Insulin Delivery Pen Users (Volume),2013 – 2026
3. Diabetes Reusable (Cartridge) Insulin Delivery Pen Market (Value),2013 – 2026
4. Diabetes Reusable (Cartridge) Insulin Delivery Pen Market Share, By Users (%)2013 – 2026
5. Diabetes Reusable (Cartridge) Insulin Delivery Pen Market Share (%),2013 – 2026
6. Key Market Drivers &amp; Inhibitors of the Diabetes Reusable (Cartridge) Insulin Delivery Pen Market
6.1 Market Drivers
6.2 Market Inhibitors
7. Diabetes Reusable (Cartridge) Insulin Delivery Pen Market &amp; Forecast (2013 – 2026) – Major 16 Countries Data Analysis
7.1 United States
7.1.1 Overall Diabetes Population &amp; Forecast (Volume) 
7.1.2 Insulin Users &amp; Forecast (Volume) 
7.1.3 Diabetes Reusable (Cartridge) Insulin Delivery Pen Users (Volume) 
7.1.4 Diabetes Reusable (Cartridge) Insulin Delivery Pen Market &amp; Forecast (Value) 
7.2 Canada
7.2.1 Overall Diabetes Population &amp; Forecast (Volume) 
7.2.2 Insulin Users &amp; Forecast (Volume) 
7.2.3 Diabetes Reusable (Cartridge) Insulin Delivery Pen Users &amp; Forecast (Volume) 
7.2.4 Diabetes Reusable (Cartridge) Insulin Delivery Pen Market &amp; Forecast (Value) 
7.3 Germany
7.3.1 Overall Diabetes Population &amp; Forecast (Volume) 
7.3.2 Insulin Users &amp; Forecast (Volume) 
7.3.3 Diabetes Reusable (Cartridge) Insulin Delivery Pen Users &amp; Forecast (Volume) 
7.3.4 Diabetes Reusable (Cartridge) Insulin Delivery Pen Market &amp; Forecast (Value) 
7.4 France
7.4.1 Overall Diabetes Population &amp; Forecast (Volume) 
7.4.2 Insulin Users &amp; Forecast (Volume) 
7.4.3 Diabetes Reusable (Cartridge) Insulin Delivery Pen Users &amp; Forecast (Volume) 
7.4.4 Diabetes Reusable (Cartridge) Insulin Delivery Pen Market &amp; Forecast (Value) 
7.5 Italy
7.5.1 Overall Diabetes Population &amp; Forecast (Volume) 
7.5.2 Insulin Users &amp; Forecast (Volume) 
7.5.3 Diabetes Reusable (Cartridge) Insulin Delivery Pen Users &amp; Forecast (Volume) 
7.5.4 Diabetes Reusable (Cartridge) Insulin Delivery Pen Market &amp; Forecast (Value) 
7.6 Spain
7.6.1 Overall Diabetes Population &amp; Forecast (Volume) 
7.6.2 Insulin Users &amp; Forecast (Volume) 
7.6.3 Diabetes Reusable (Cartridge) Insulin Delivery Pen Users &amp; Forecast (Volume) 
7.6.4 Diabetes Reusable (Cartridge) Insulin Delivery Pen Market &amp; Forecast (Value) 
7.7 United Kingdom
7.7.1 Overall Diabetes Population &amp; Forecast (Volume) 
7.7.2 Insulin Users &amp; Forecast (Volume) 
7.7.3 Diabetes Reusable (Cartridge) Insulin Delivery Pen Users &amp; Forecast (Volume) 
7.7.4 Diabetes Reusable (Cartridge) Insulin Delivery Pen Market &amp; Forecast (Value) 
7.8 Netherlands
7.8.1 Overall Diabetes Population &amp; Forecast (Volume) 
7.8.2 Insulin Users &amp; Forecast (Volume) 
7.8.3 Diabetes Reusable (Cartridge) Insulin Delivery Pen Users &amp; Forecast (Volume) 
7.8.4 Diabetes Reusable (Cartridge) Insulin Delivery Pen Market &amp; Forecast (Value) 
7.9 Poland
7.9.1 Overall Diabetes Population &amp; Forecast (Volume) 
7.9.2 Insulin Users &amp; Forecast (Volume) 
7.9.3 Diabetes Reusable (Cartridge) Insulin Delivery Pen Users &amp; Forecast (Volume) 
7.9.4 Diabetes Reusable (Cartridge) Insulin Delivery Pen Market &amp; Forecast (Value) 
7.10 Sweden
7.10.1 Overall Diabetes Population &amp; Forecast (Volume) 
7.10.2 Insulin Users &amp; Forecast (Volume) 
7.10.3 Diabetes Reusable (Cartridge) Insulin Delivery Pen Users &amp; Forecast (Volume) 
7.10.4 Diabetes Reusable (Cartridge) Insulin Delivery Pen Market &amp; Forecast (Value) 
7.11 Turkey
7.11.1 Overall Diabetes Population &amp; Forecast (Volume) 
7.11.2 Insulin Users &amp; Forecast (Volume) 
7.11.3 Diabetes Reusable (Cartridge) Insulin Delivery Pen Users &amp; Forecast (Volume) 
7.11.4 Diabetes Reusable (Cartridge) Insulin Delivery Pen Market &amp; Forecast (Value) 
7.12 Australia
7.12.1 Overall Diabetes Population &amp; Forecast (Volume) 
7.12.2 Insulin Users &amp; Forecast (Volume) 
7.12.3 Diabetes Reusable (Cartridge) Insulin Delivery Pen Users &amp; Forecast (Volume) 
7.12.4 Diabetes Reusable (Cartridge) Insulin Delivery Pen Market &amp; Forecast (Value) 
7.13 Japan
7.13.1 Overall Diabetes Population &amp; Forecast (Volume) 
7.13.2 Insulin Users &amp; Forecast (Volume) 
7.13.3 Diabetes Reusable (Cartridge) Insulin Delivery Pen Users &amp; Forecast (Volume) 
7.13.4 Diabetes Reusable (Cartridge) Insulin Delivery Pen Market &amp; Forecast (Value) 
7.14 China
7.14.1 Overall Diabetes Population &amp; Forecast (Volume) 
7.14.2 Insulin Users &amp; Forecast (Volume) 
7.14.3 Diabetes Reusable (Cartridge) Insulin Delivery Pen Users &amp; Forecast (Volume) 
7.14.4 Diabetes Reusable (Cartridge) Insulin Delivery Pen Market &amp; Forecast (Value) 
7.15 India
7.15.1 Overall Diabetes Population &amp; Forecast (Volume) 
7.15.2 Insulin Users &amp; Forecast (Volume) 
7.15.3 Diabetes Reusable (Cartridge) Insulin Delivery Pen Users &amp; Forecast (Volume) 
7.15.4 Diabetes Reusable (Cartridge) Insulin Delivery Pen Market &amp; Forecast (Value) 
7.16 Brazil
7.16.1 Overall Diabetes Population &amp; Forecast (Volume) 
7.16.2 Insulin Users &amp; Forecast (Volume) 
7.16.3 Diabetes Reusable (Cartridge) Insulin Delivery Pen Users &amp; Forecast (Volume) 
7.16.4 Diabetes Reusable (Cartridge) Insulin Delivery Pen Market &amp; Forecast (Value) 
8. Key Companies Analysis
8.1 Novo Nordisk
8.1.1 Business Overview
8.1.2 Insulin Pen Products Portfolio
8.1.3 Recent Development
8.2 Eli Lilly
8.2.1 Business Overview
8.2.2 Insulin Pen Products Portfolio
8.2.3 Recent Development
8.3 Sanofi
8.3.1 Business Overview
8.3.2 Insulin Pen Products Portfolio
8.3.3 Recent Development
8.4 Owen Mumford
8.4.1 Business Overview
8.4.2 Insulin Pen Products Portfolio
8.5 Ypsomed
8.5.1 Business Overview
8.5.2 Insulin Pen Products Portfolio
8.5.3 Recent Development
8.6 Biocon Ltd. 
8.6.1 Business Overview
8.6.2 Insulin Pen Products Portfolio
8.6.3 Recent Development
8.7 Berlin–Chemie Ag (Haselmeier) 
8.7.1 Business Overview
8.7.2 Insulin Pen Products Portfolio
8.7.3 Recent Development</t>
  </si>
  <si>
    <t>1. Executive Summary
2. Total India Outbound Travelers Visitation &amp; Forecast – By Continents (2018 - 2025) 
3. Key Development in the India Outbound Tourism to the GCC Countries
4. Key Market Drivers and Inhibitors of the India Outbound Tourism Market to the GCC Countries
4.1 Market Drivers
4.2 Market Inhibitors
5. Weekly Flights &amp; Seats from India to the GCC Countries
6. India Outbound Travelers Visitation to the GCC Countries &amp; Forecast (2018 - 2025) 
6.1 India Outbound Travelers Visitation Share to the GCC Countries &amp; Forecast
6.2 United Arab Emirates
6.3 Oman
6.4 Saudi Arabia
6.5 Qatar
6.6 Kuwait
6.7 Bahrain
7. India Outbound Travelers Market Revenue to the GCC Countries &amp; Forecast (2018 - 2025) 
7.1 India Outbound Travelers Market Revenue Share to the GCC Countries &amp; Forecast
7.2 United Arab Emirates
7.3 Oman
7.4 Saudi Arabia
7.5 Qatar
7.6 Kuwait
7.7 Bahrain</t>
  </si>
  <si>
    <t>1. Executive Summary
2. Introduction to Cancer Vaccines
3. Mechanism of Cancer Vaccines
4. Global Cancer Vaccines Market Size and Forecast (2015 – 2025)
5. Key Marketed Cancer Vaccines Market Value (2015 – 2025)
5.1 Gardasil/Gardasil 9
5.2 Cervarix
5.3 Provenge
5.4 Imlygic
6. Key Market Drivers and Inhibitors of the Cancer Vaccines Market
6.1 Key Market Drivers
6.2 Key Market Inhibitors
7. Funding in the Cancer Vaccines Research
8. Major Deals and Agreement Happenings in the Cancer Vaccines Market
8.1 Collaboration Deals
8.2 Licensing Agreement
8.3 Partnership Deals
8.4 Merger &amp; Acquisitions
9. Regulatory Environment – Cancer Vaccines Approval Process
9.1 United States
9.2 Europe
9.3 Japan
10. Key Players Analysis
10.1 Merck &amp; Co., Inc.
10.1.1 Business Overview
10.1.2 Vaccines Portfolio
10.1.3 Recent Development
10.2 GlaxoSmithKline (GSK)
10.2.1 Business Overview
10.2.2 Vaccines Portfolio
10.3 Dendreon Pharmaceuticals (Sanpower Group)
10.3.1 Business Overview
10.3.2 Vaccines Portfolio
10.3.3 Recent Development
10.4 Amgen
10.4.1 Business Overview
10.4.2 Vaccines Portfolio
10.4.3 Recent Development
11. Emerging Players Analysis
11.1 Genocea Biosciences,Inc
11.1.1 Business Overview
11.1.2 Promising Cancer Vaccines in the Clinical Development
11.1.3 Recent Development
11.2 GeoVax, Inc
11.2.1 Business Overview
11.2.2 Promising Cancer Vaccines in the Clinical Development
11.2.3 Recent Development
11.3 Moderna, Inc
11.3.1 Business Overview
11.3.2 Promising Cancer Vaccines in the Clinical Development
11.3.3 Recent Development
11.4 Northwest Biotherapeutics, Inc
11.4.1 Business Overview
11.4.2 Promising Vaccines in the Clinical Development
11.4.3 Recent Development
11.5 OncBioMune Pharmaceuticals, Inc
11.5.1 Business Overview
11.5.2 Promising Vaccines in the Clinical Development
11.5.3 Recent Development
11.6 Inovio Pharmaceuticals, Inc
11.6.1 Business Overview
11.6.2 Promising Cancer Vaccines in the Clinical Development
11.6.3 Recent Development
11.7 Enochian Biosciences
11.7.1 Business Overview
11.7.2 Promising Cancer Vaccines in the Clinical Development
11.8 Flow Pharma, Inc
11.8.1 Business Overview
11.8.2 Promising Cancer Vaccines in the Clinical Development
11.8.3 Recent Development
11.9 Polynoma LLC
11.9.1 Business Overview
11.9.2 Promising Cancer Vaccines in the Clinical Development
11.9.3 Recent Development
11.10 IO Biotech
11.10.1 Business Overview
11.10.2 Promising Cancer Vaccines in the Clinical Development
11.10.3 Recent Development
11.11 Eu Biologics Co., Ltd.
11.11.1 Business Overview
11.11.2 Promising Cancer Vaccines in the Clinical Development
11.12 OncoPep, Inc
11.12.1 Business Overview
11.12.2 Promising Cancer Vaccines in the Clinical Development
11.12.3 Recent Development
11.13 Medigen, Inc
11.13.1 Business Overview
11.13.2 Promising Cancer Vaccines in the Clinical Development
11.14 EVOQ Therapeutics
11.14.1 Business Overview
11.14.2 Promising Cancer Vaccines in the Clinical Development
11.15 Heat Biologics, Inc
11.15.1 Business Overview
11.15.2 Promising Cancer Vaccines in the Clinical Development
11.15.3 Recent Development
11.16 ViciniVax
11.16.1 Business Overview
11.16.2 Promising Cancer Vaccines in the Clinical Development
11.17 ImmuneTune
11.17.1 Business Overview
11.17.2 Promising Cancer Vaccines in the Clinical Development
11.18 Elios Therapeutics LLC
11.18.1 Business Overview
11.18.2 Promising Cancer Vaccines in the Clinical Development
11.18.3 Recent Development
11.19 Treos Bio Limited
11.19.1 Business Overview
11.19.2 Promising Cancer Vaccines in the Clinical Development
11.19.3 Recent Development
11.20 Scancell Holdings PLC
11.20.1 Business Overview
11.20.2 Promising Cancer Vaccines in the Clinical Development
11.20.3 Recent Development
11.21 EpiThany
11.21.1 Business Overview
11.21.2 Promising Cancer Vaccines in the Clinical Development
11.21.3 Recent Development
11.22 CureVac AG
11.22.1 Business Overview
11.22.2 Promising Cancer Vaccines in the Clinical Development
11.22.3 Recent Development
11.23 DCprime
11.23.1 Business Overview
11.23.2 Promising Cancer Vaccines in the Clinical Development
11.23.3 Recent Development
11.24 Vaximm AG
11.24.1 Business Overview
11.24.2 Promising Cancer Vaccines in the Clinical Development
11.24.3 Recent Development
11.25 Anixa Biosciences, Inc
11.25.1 Business Overview
11.25.2 Promising Cancer Vaccines in the Clinical Development
11.25.3 Recent Development
11.26 AdaptVac
11.26.1 Business Overview
11.26.2 Promising Cancer Vaccines in the Clinical Development
11.26.3 Recent Development
11.27 PDC*line Pharma
11.27.1 Business Overview
11.27.2 Promising Cancer Vaccines in the Clinical Development
11.27.3 Recent Development
11.28 MimiVax LLC
11.28.1 Business Overview
11.28.2 Promising Cancer Vaccines in the Clinical Development
11.28.3 Recent Development
11.29 Agenus, Inc
11.29.1 Business Overview
11.29.2 Promising Cancer Vaccines in the Clinical Development
11.30 AlphaVax, Inc
11.30.1 Business Overview
11.30.2 Promising Cancer Vaccines in the Clinical Development
11.31 Genexine
11.31.1 Business Overview
11.31.2 Promising Cancer Vaccines in the Clinical Development
11.31.3 Recent Development
11.32 GlobeImmune, Inc
11.32.1 Business Overview
11.32.2 Promising Cancer Vaccines in the Clinical Development
11.33 Ubivac, Inc
11.33.1 Business Overview
11.33.2 Promising Cancer Vaccines in the Clinical Development
11.34 Vaccinogen, Inc
11.34.1 Business Overview
11.34.2 Promising Cancer Vaccines in the Clinical Development
11.35 OSE Immunotherapeutics
11.35.1 Business Overview
11.35.2 Promising Cancer Vaccines in the Clinical Development
11.35.3 Recent Development</t>
  </si>
  <si>
    <t xml:space="preserve">1. Executive Summary
2. United States Diabetes Population and Forecast, 2015 – 2027
3. United States Insulin Users Volume and Forecast, 2015 – 2027
4. United States Blood Glucose Test Strips Users Volume Assessment and Forecast, 2015 – 2027
5. United States Blood Glucose Test Strips Market Analysis, Insights and Forecast, 2015 – 2027
6. Key Market Drivers and Inhibitors of the United States Blood Glucose Test Strips Market
6.1 Market Drivers
6.2 Market Inhibitors
7. Latest Happenings in the Blood Glucose Test Strips Market
8. Reimbursement Environment of the United States Blood Glucose Test Strips Market
9. Regulatory Framework of the United States Blood Glucose Test Strips Market
10. Key Companies Profiles (Overview and Key Marketed Products) 
10.1 Life Scan, Inc
10.2 AscensiaDiabetes Care
10.3 Roche
10.4 Abbott Diabetes Care
10.5 Arkray
10.6 ForaCare
10.7 Trividia Health, Inc
10.8 Nova Diabetes Care
10.9 AgaMatrix, Inc. 
10.10 Prodigy Diabetes Care, LLC
10.11 Sanofi
10.12 B. Braun Holding GmbH &amp; Co. KG. 
10.13 i-SENS, Inc
10.14 Omron
10.15 Medtronic
10.16 Ypsomed Holding AG
10.17 Entra Health (Acquires by CRF Health) 
10.18 Fifty50 Medical
10.19 Osang Healthcare Co., Ltd
10.20 iHealth Labs
10.21 Oak Tree Health
10.22 Omnis Health
</t>
  </si>
  <si>
    <t>1. Executive Summary
2. United States Diabetes Population and Forecast, 2015 – 2027
3. United States Insulin Users Volume and Forecast, 2015 – 2027
4. United States Blood Glucose Meter Users Volume Assessment and Forecast, 2015 – 2027
5. United States Blood Glucose Meters Market Analysis, Insights and Forecast, 2015 – 2027
6. Key Market Drivers and Inhibitors of the United States Blood Glucose Meter Market
6.1 Market Drivers
6.2 Market Inhibitors
7. Reimbursement Environment of the United States Blood Glucose Meter Market
8. Regulatory Framework of the United States Blood Glucose Meter Market
9. Recent Industry Developments and Deals in the Blood Glucose Meter Market
9.1 Collaboration Deals
9.2 Licensing Agreement
9.3 Partnership Deals
9.4 Distribution Agreement
9.5 Exclusive Agreement
9.6 Mergers &amp; Acquisitions
10. Key Companies Profiles (Overview, Key Marketed Products and Recent Development) 
10.1 Roche
10.2 LifeScan, Inc
10.3 Abbott Diabetes Care
10.4 Arkray, Inc
10.5 Ascensia Diabetes Care
10.6 AgaMatrix
10.7 ForaCare
10.8 Entra Health (Acquired by CRF Health) 
10.9 Fifty50 Medical
10.10 Genesis Health Technologies
10.11 iHealth Labs
10.12 Oak Tree Health
10.13 Livongo Health
10.14 Nova Diabetes Care
10.15 Sanofi
10.16 BioTel Care
10.17 Walgreens
10.18 U.S. Diagnostics
10.19 Prodigy Diabetes Care, LLC
10.20 Omnis Health
10.21 Trividia Health, Inc
10.22 Simple Diagnostics
10.23 Dario Health
10.24 One Drop
10.25 Smart Meter LLC</t>
  </si>
  <si>
    <t xml:space="preserve">1. Executive Summary
2. Market Size &amp; Analysis: Global Industrial Robotics (Volume and Value),2013 – 2026
2.1 Global Industrial Robotics Volume and Forecast
2.2 Global Industrial Robotics Market and Forecast
3. Global Industrial Robotics Market Share and Y–o–Y Growth (%),2013 – 2026
4. Key Market Drivers and Inhibitors of the Global Industrial Robotics Market
4.1 Market Drivers
4.2 Market Inhibitors
5. Global Industrial Robotics Market, By Industry (Volume and Value),2013 – 2026
5.1 Automotive
5.1.1 Automotive Industry Robotics Volume and Forecast
5.1.2 Automotive Industry Robotics Market and Forecast
5.2 Electrical/Electronics
5.2.1 Electrical/Electronics Industry Robotics Volume and Forecast
5.2.2 Electrical/Electronics Industry Robotics Market and Forecast
5.3 Metal
5.3.1 Metal Industry Robotics Volume and Forecast
5.3.2 Metal Industry Robotics Market and Forecast
5.4 Chemical, Rubber, and Plastics
5.4.1 Chemical, Rubber, and Plastics Industry Robotics Volume and Forecast
5.4.2 Chemical, Rubber and Plastics Industry Robotics Market and Forecast
5.5 Food and Beverages
5.5.1 Food and Beverages Industry Robotics Volume and Forecast
5.5.2 Food and Beverages Industry Robotics Market and Forecast
5.6 Others
5.6.1 Others Industry Robotics Volume and Forecast
5.6.2 Others Industry Robotics Market and Forecast
5.7 Unspecified
5.7.1 Unspecified Industry Robotics Volume and Forecast
5.7.2 Unspecified Industry Robotics Market and Forecast
6. Global Industrial Robotics Market, By Region (Volume),2013 – 2026
6.1 Industry Robotics Volume and Forecast, By Region
6.1.1 America
6.1.2 Asia/Australia
6.1.3 Europe
6.1.4 Africa
7. Industrial Robotics Market and Forecast, By Application (Value), 2013 –2026
7.1 Material Handling
7.2 Welding and Soldering
7.3 Assembling and Disassembling
7.4 Dispensing and Painting
7.5 Cutting and Milling
7.6 Others
7.7 Unspecified
8. Recent Industry Developments and Deals in the Industrial Robotics Market
8.1 Partnership Deals
8.2 Distribution Agreement
8.3 Mergers &amp; Acquisitions
8.4 Joint Venture
9. Key Companies Analysis
9.1 Yaskawa Electric Corporation
9.1.1 Business Overview
9.1.2 Recent Development
9.2 Intuitive Surgical
9.2.1 Business Overview
9.2.2 Recent Development
9.3 Nachi–Fujikoshi Corporation
9.3.1 Business Overview
9.3.2 Recent Development
9.4 Omron Corporation
9.4.1 Business Overview
9.4.2 Recent Development
9.5 KUKA AG
9.5.1 Business Overview
9.5.2 Recent Development
9.6 ABB Limited
9.6.1 Business Overview
9.6.2 Recent Development
9.7 Mitsubishi Electric Corporation
9.7.1 Business Overview
9.7.2 Recent Development
9.8 Kawasaki Heavy Industries
9.8.1 Business Overview
9.8.2 Recent Development
9.9 Fanuc Corporation
9.9.1 Business Overview
9.9.2 Recent Development
9.10 Denso Corporation
9.10.1 Business Overview
9.10.2 Recent Development
</t>
  </si>
  <si>
    <t xml:space="preserve">1. Executive Summary
2. United States Influenza Vaccines Market Size &amp; Analysis (2013 - 2027) 
3. United States Number of Persons Vaccinated with Influenza Vaccines (2013 - 2027) 
3.1 Number of Children Vaccinated with Influenza Vaccines
3.2 Number of Adults Vaccinated with Influenza Vaccines
4. Key Drivers and Inhibitors of the United States Influenza Vaccines Market
4.1 Market Drivers
4.2 Market Restraints
5. United States Influenza Vaccines Pricing Trends &amp; Analysis
6. United States Influenza Vaccines Production, Supply, and Allocation (By Companies) 
7. United States Influenza Vaccines Distribution &amp; Demand (2010 - 2020) 
8. Effectiveness of Influenza Vaccines in the United States (2004 – 2020) 
9. Rapid Diagnostic Testing for the Management of Influenza
10. Distribution Channel &amp; Technique of Influenza Vaccination in the United States
11. Reimbursement Environment of the United States Influenza Vaccines Market
12. Regulatory Framework of the United States Influenza Vaccines Market
13. Major Deals and Agreement Happenings in the Influenza Vaccines Market
13.1 Merger &amp; Acquisitions
13.2 Collaboration Deal
13.3 Licensing Agreement
13.4 Exclusive Agreement
13.5 Distribution Agreement
14. Promising Influenza Vaccines in the Clinical Development
15. Influenza Vaccines Clinical Trial Insights by Phase, Company &amp; Country
15.1 Year 2020
15.2 Year 2019
16. Key Players Analysis
16.1 Sanofi Pasteur
16.1.1 Business Overview
16.1.2 Influenza Vaccines Portfolio
16.1.3 Influenza Vaccines Sales Value Analysis
16.1.4 Promising Influenza Vaccines in the Clinical Development
16.1.5 Recent Development
16.2 GlaxoSmithKline (GSK) 
16.2.1 Business Overview
16.2.2 Influenza Vaccines Portfolio
16.2.3 Influenza Vaccines Sales Value Analysis
16.2.4 Recent Development
16.3 Seqirus
16.3.1 Business Overview
16.3.2 Influenza Vaccines Portfolio
16.3.3 Influenza Vaccines Sales Value Analysis
16.3.4 Promising Influenza Vaccines in the Clinical Development
16.3.5 Recent Development
16.4 AstraZeneca
16.4.1 Business Overview
16.4.2 Influenza Vaccines Portfolio
16.4.3 Influenza Vaccines Sales Value Analysis
16.4.4 Recent Development
17. Emerging Players Analysis
17.1 Novavax
17.1.1 Business Overview
17.1.2 Promising Influenza Vaccines in the Clinical Development
17.1.3 Recent Development
17.2 BiondVax Pharmaceuticals Ltd. 
17.2.1 Business Overview
17.2.2 Promising Influenza Vaccines in the Clinical Development
17.2.3 Recent Development
17.3 Medicago
17.3.1 Business Overview
17.3.2 Promising Influenza Vaccines in the Clinical Development
17.3.3 Recent Development
17.4 Moderna Inc
17.4.1 Business Overview
17.4.2 Promising Influenza Vaccines in the Clinical Development
17.4.3 Recent Development
17.5 Pneumagen
17.5.1 Business Overview
17.5.2 Promising Influenza Vaccines in the Clinical Development
17.5.3 Recent Development
17.6 Altimmune
17.6.1 Business Overview
17.6.2 Promising Influenza Vaccines in the Clinical Development
17.6.3 Recent Development
17.7 Daiichi Sankyo
17.7.1 Business Overview
17.7.2 Promising Influenza Vaccines in the Clinical Development
17.7.3 Recent Development
17.8 FluGen
17.8.1 Business Overview
17.8.2 Promising Influenza Vaccines in the Clinical Development
17.8.3 Recent Development
17.9 Imutex
17.9.1 Business Overview
17.9.2 Promising Influenza Vaccines in the Clinical Development
17.9.3 Recent Development
</t>
  </si>
  <si>
    <t xml:space="preserve">1. Executive Summary
2. United States Pediatric Vaccines Market Analysis, 2015 – 2019 and Forecast, 2020 – 2027
3. United States Pediatric Vaccines Market Share and Y–o–Y Growth (%)
4. Key Market Drivers and Inhibitors of the United States Pediatric Vaccines Market
4.1 Market Drivers
4.2 Market Inhibitors
5. United States Pediatric Vaccines Market – By Disease Indication (2015 – 2027) 
5.1 Polio
5.1.1 Doses Administered (Volume) 
5.1.2 Number of Children Being Vaccinated (Volume) 
5.1.3 Market Size and Forecast (Value) 
5.2 Hepatitis B
5.2.1 Doses Administered (Volume) 
5.2.2 Number of Children Being Vaccinated (Volume) 
5.2.3 Market Size and Forecast (Value) 
5.3 Hepatitis A
5.3.1 Doses Administered (Volume) 
5.3.2 Number of Children Being Vaccinated (Volume) 
5.3.3 Market Size and Forecast (Value) 
5.4 Diphtheria, Tetanus &amp; Pertussis (DTaP) 
5.4.1 Doses Administered (Volume) 
5.4.2 Number of Children Being Vaccinated (Volume) 
5.4.3 Market Size and Forecast (Value) 
5.5 Haemophilus Influenzae Type B (HIB) 
5.5.1 Doses Administered (Volume) 
5.5.2 Number of Children Being Vaccinated (Volume) 
5.5.3 Market Size and Forecast (Value) 
5.6 Pneumococcal
5.6.1 Doses Administered (Volume) 
5.6.2 Number of Children Being Vaccinated (Volume) 
5.6.3 Market Size and Forecast (Value) 
5.7 Measles, Mumps &amp; Rubella (MMR) 
5.7.1 Doses Administered (Volume) 
5.7.2 Number of Children Being Vaccinated (Volume) 
5.7.3 Market Size and Forecast (Value) 
5.8 Varicella / Chicken Pox
5.8.1 Doses Administered (Volume) 
5.8.2 Number of Children Being Vaccinated (Volume) 
5.8.3 Market Size and Forecast (Value) 
5.9 Rotavirus
5.9.1 Doses Administered (Volume) 
5.9.2 Number of Children Being Vaccinated (Volume) 
5.9.3 Market Size and Forecast (Value) 
5.10 Influenza Pediatric
5.10.1 Doses Administered (Volume) 
5.10.2 Number of Children Being Vaccinated (Volume) 
5.10.3 Market Size and Forecast (Value) 
6. Preventable Diseases and their Vaccines Available in the Market
7. United States Pediatric Vaccines Pricing Trends and Analysis
8. Regulatory Framework of the United States Pediatric Vaccines Market
9. Key Companies Analysis
9.1 Sanofi Pasteur
9.1.1 Business Overview
9.1.2 Pediatric Vaccines Portfolio
9.1.3 Recent Development
9.2 GlaxoSmithKline (GSK) 
9.2.1 Business Overview
9.2.2 Pediatric Vaccines Portfolio
9.2.3 Recent Development
9.3 Merck
9.3.1 Business Overview
9.3.2 Pediatric Vaccines Portfolio
9.3.3 Recent Development
9.4 Pfizer
9.4.1 Business Overview
9.4.2 Pediatric Vaccines Portfolio
9.4.3 Recent Development
9.5 Grifols
9.5.1 Business Overview
9.5.2 Pediatric Vaccines Portfolio
9.5.3 Recent Development
</t>
  </si>
  <si>
    <t>1. ExecutiveSummary
2. United States Shingles Vaccine Market Analysis, 2018 – 2019 and Forecast, 2020 – 2027
3. Key Development in the Shingles Vaccine Market
4. Key Drivers and Inhibitors of the United States Shingles Vaccine Market
4.1 Market Drivers
4.2 Market Inhibitors
5. United States Leading Shingles Vaccine Market Assessment and Opportunity, 2018 – 2019 and Forecast, 2020 – 2027
5.1 Shingrix
6. United States Shingles Vaccines Pricing Trends and Analysis
7. Reimbursement Environment of the United States Shingles Vaccine Market
8. Regulatory Framework of the United States Shingles Vaccine Market
9. Promising Shingles Vaccine in the Clinical Development
10. Shingles Vaccine Clinical Trials Insight by Phase, Company &amp; Country
11. Key Players Analysis
11.1 GlaxoSmithKline (GSK) 
11.1.1 Business Overview
11.1.2 Vaccines Portfolio
11.1.3 Promising Vaccines in the Clinical Development
11.1.4 Recent Development
12. Emerging Players Analysis
12.1 Vaccitech Limited
12.1.1 Business Overview
12.1.2 Promising Vaccines in the Clinical Development
12.2 GeneOne Life Science Inc. 
12.2.1 Business Overview
12.2.2 Promising Vaccines in the Clinical Development
12.3 Curevo Vaccine
12.3.1 Business Overview
12.3.2 Promising Vaccines in the Clinical Development
12.3.3 Recent Development</t>
  </si>
  <si>
    <t xml:space="preserve">1. Executive Summary
2. United States Actual Non–Invasive Prenatal Testing Volume (Number of Tests Performed) and Forecast (2015 - 2027)
2.1 Average Risk Actual NIPT Test Volume (Number of Tests Performed) and Forecast
2.2 High-Risk Actual NIPT Test Volume (Number of Tests Performed) and Forecast
3. United States Potential Non–Invasive Prenatal Testing Volume (Number of Tests Performed) and Forecast (2015 - 2027) 
3.1 Average Risk Potential NIPT Test Volume (Number of Tests Performed) and Forecast
3.2 High-Risk Potential NIPT Test Volume (Number of Tests Performed) and Forecast
4. United States Actual Non–Invasive Prenatal Testing Market Size and Forecast (2015 - 2027) 
4.1 Average Risk Actual NIPT Test Market Size and Forecast
4.2 High-Risk Actual NIPT Test Market Size and Forecast
5. United States Potential Non–Invasive Prenatal Testing Market Size and Forecast (2015 - 2027) 
5.1 Average Risk Potential NIPT Test Market Size and Forecast
5.2 High-Risk Potential NIPT Test Market Size and Forecast
6. United States Non–Invasive Prenatal Testing Market Drivers and Inhibitors
6.1 Key Market Drivers
6.2 Key Market Inhibitors
7. Non–Invasive Prenatal Testing Comparative Analysis
8. Reimbursement Environment of the United States Non-Invasive Prenatal Testing
9. Regulation Framework of the United States Non-Invasive Prenatal Testing
10. Major Deals and Agreements in the Non–Invasive Prenatal Testing Market
10.1 Collaboration Deals
10.2 Venture Capital Investment
10.3 Merger and Acquisition
10.4 Exclusive Agreement
10.5 Licensing Agreement
10.6 Distribution Agreement
10.7 Partnership Deals
11. Key Companies Analysis
11.1 Integrated Genetics (LabCorp) 
11.1.1 Business Overview
11.1.2 Product Outlook
11.1.3 Key Developments
11.2 Yourgene Health
11.2.1 Business Overview
11.2.2 Product Outlook
11.2.3 Key Developments
11.3 Ariosa Diagnostics (Roche) 
11.3.1 Business Overview
11.3.2 Product Outlook
11.3.3 Key Developments
11.4 Illumina
11.4.1 Business Overview
11.4.2 Product Outlook
11.4.3 Key Developments
11.5 Natera
11.5.1 Business Overview
11.5.2 Product Outlook
11.5.3 Key Developments
11.6 Quest Diagnostics
11.6.1 Business Overview
11.6.2 Product Outlook
11.6.3 Key Developments
11.7 Myriad Genetics
11.7.1 Business Overview
11.7.2 Product Outlook
11.7.3 Key Developments
11.8 Centogene
11.8.1 Business Overview
11.8.2 Product Outlook
11.8.3 Key Developments
11.9 Invitae Corporation
11.9.1 Business Overview
11.9.2 Product Outlook
11.9.3 Key Developments
11.10 GenPath
11.10.1 Business Overview
11.10.2 Product Outlook
11.10.3 Key Developments
11.11 Progenity
9.11.1 Business Overview
11.11.1 Product Outlook
11.11.2 Key Developments
11.12 PerkinElmer
11.12.1 Business Overview
11.12.2 Product Outlook
11.12.3 Key Developments
11.13 Agilent Technologies
11.13.1 Business Overview
11.13.2 Product Outlook
11.13.3 Key Developments
</t>
  </si>
  <si>
    <t>1. Executive Summary
2. United States Diabetes Population and Forecast, 2015 – 2027
3. United States Insulin Users Volume and Forecast, 2015 – 2027
4. United States Insulin Syringe Users Volume Assessment and Forecast, 2015 – 2027
5. United States Insulin Syringe Market Analysis, Insights and Forecast, 2015 – 2027
6. Key Market Drivers and Inhibitors of the United States Insulin Syringe Market
6.1 Market Drivers
6.2 Market Inhibitors
7. Reimbursement Environment of the United States Insulin Syringe Market
8. Regulatory Framework of the United States Insulin Syringe Market
9. Key Companies Profiles (Overview and Key Marketed Products) 
9.1 Becton, Dickinson and Company (BD) 
9.2 Abbott Diabetes Care
9.3 Smiths Medical, Inc. 
9.4 Eli Lilly and Company
9.5 Arkray, Inc
9.6 Trividia Health, Inc
9.7 MHC Medical Products, LLC
9.8 Home Aide Diagnostics, Inc
9.9 Advocate Meters (Pharma Supply, Inc.) 
9.10 Retractable Technologies, Inc. 
9.11 Prodigy Diabetes Care, LLC
9.12 UltiMed, Inc
9.13 AdvaCare Pharma USA, LLC
9.14 Allison Medical, Inc
9.15 Cardinal Health, Inc</t>
  </si>
  <si>
    <t xml:space="preserve">1. Executive Summary
2. United States Diabetes Population, and Forecast, 2015 – 2027
3. United States Insulin Users Volume, and Forecast, 2015 – 2027
4. United States Blood Sugar Lancet Users Volume Assessment, and Forecast, 2015 – 2027
5. United States Blood Sugar Lancet Market Analysis, Insights, and Forecast, 2015 – 2027
6. Key Market Drivers and Inhibitors of the United States Blood Sugar Lancet Market
6.1 Market Drivers
6.2 Market Inhibitors
7. Reimbursement Environment of the United States Blood Sugar Lancet Market
8. Regulatory Framework of the United States Blood Sugar Lancet Market
9. Key Companies Profiles (Overview and Key Marketed Products) 
9.1 Sanofi
9.2 Life Scan, Inc
9.3 Roche
9.4 Omron
9.5 Fifty50 Medical
9.6 iHealth Labs
9.7 Omnis Health
9.8 Arkray, Inc
9.9 ForaCare, Inc
9.10 Trividia Health, Inc
9.11 Ypsomed Holding AG
9.12 Abbott Diabetes Care
9.13 AgaMatrix, Inc
9.14 Nova Diabetes Care, Inc
9.15 B. Braun Holding GmbH &amp; Co. KG
9.16 Entra Health (Acquires by CRF Health) 
</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</si>
</sst>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NumberFormat="1" applyFont="1" applyFill="1" applyBorder="1" applyAlignment="1"/>
    <xf numFmtId="0" fontId="5" fillId="0" borderId="0" xfId="0" applyNumberFormat="1" applyFont="1" applyFill="1" applyBorder="1" applyAlignment="1">
      <alignment vertical="top" wrapText="1"/>
    </xf>
    <xf numFmtId="14" fontId="5" fillId="0" borderId="0" xfId="0" applyNumberFormat="1" applyFont="1" applyBorder="1" applyAlignment="1">
      <alignment horizontal="left" vertical="center" wrapText="1"/>
    </xf>
    <xf numFmtId="0" fontId="5" fillId="0" borderId="0" xfId="4" applyFont="1" applyBorder="1" applyAlignment="1">
      <alignment horizontal="left" vertical="center"/>
    </xf>
    <xf numFmtId="0" fontId="5" fillId="0" borderId="0" xfId="4" applyFont="1" applyBorder="1" applyAlignment="1">
      <alignment horizontal="left" vertical="top" wrapText="1"/>
    </xf>
    <xf numFmtId="0" fontId="5" fillId="0" borderId="0" xfId="4"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99</v>
      </c>
      <c r="U1" s="17" t="s">
        <v>26</v>
      </c>
      <c r="V1" s="1" t="s">
        <v>25</v>
      </c>
      <c r="W1" s="17" t="s">
        <v>25</v>
      </c>
      <c r="X1" s="17" t="s">
        <v>25</v>
      </c>
      <c r="Y1" s="1" t="s">
        <v>27</v>
      </c>
      <c r="Z1" s="1" t="s">
        <v>18</v>
      </c>
      <c r="AA1" s="1" t="s">
        <v>19</v>
      </c>
      <c r="AB1" s="1" t="s">
        <v>20</v>
      </c>
      <c r="AC1" s="1" t="s">
        <v>21</v>
      </c>
      <c r="AD1" s="1" t="s">
        <v>22</v>
      </c>
      <c r="AE1" s="1" t="s">
        <v>23</v>
      </c>
    </row>
    <row r="2" spans="1:31" s="31" customFormat="1" ht="15" customHeight="1">
      <c r="A2" s="28">
        <v>1233</v>
      </c>
      <c r="B2" s="41" t="s">
        <v>28</v>
      </c>
      <c r="C2" s="41" t="s">
        <v>28</v>
      </c>
      <c r="E2" s="32">
        <v>151</v>
      </c>
      <c r="F2" s="25" t="s">
        <v>41</v>
      </c>
      <c r="G2" s="42">
        <v>150</v>
      </c>
      <c r="H2" s="43" t="s">
        <v>48</v>
      </c>
      <c r="I2" s="44" t="s">
        <v>101</v>
      </c>
      <c r="J2" s="44" t="s">
        <v>61</v>
      </c>
      <c r="K2" s="44" t="s">
        <v>62</v>
      </c>
      <c r="M2" s="41" t="s">
        <v>86</v>
      </c>
      <c r="N2" s="34">
        <v>230</v>
      </c>
      <c r="R2" s="45">
        <v>1699</v>
      </c>
      <c r="T2" s="46">
        <v>1799</v>
      </c>
      <c r="U2" s="46">
        <v>2499</v>
      </c>
      <c r="V2" s="46">
        <v>2499</v>
      </c>
      <c r="AA2" s="37" t="s">
        <v>100</v>
      </c>
    </row>
    <row r="3" spans="1:31" s="31" customFormat="1" ht="15" customHeight="1">
      <c r="A3" s="28">
        <v>1233</v>
      </c>
      <c r="B3" s="41" t="s">
        <v>29</v>
      </c>
      <c r="C3" s="41" t="s">
        <v>29</v>
      </c>
      <c r="E3" s="32">
        <v>151</v>
      </c>
      <c r="F3" s="25" t="s">
        <v>41</v>
      </c>
      <c r="G3" s="42">
        <v>160</v>
      </c>
      <c r="H3" s="43" t="s">
        <v>49</v>
      </c>
      <c r="I3" s="44" t="s">
        <v>102</v>
      </c>
      <c r="J3" s="44" t="s">
        <v>63</v>
      </c>
      <c r="K3" s="44" t="s">
        <v>64</v>
      </c>
      <c r="M3" s="41" t="s">
        <v>88</v>
      </c>
      <c r="N3" s="34">
        <v>230</v>
      </c>
      <c r="R3" s="45">
        <v>1699</v>
      </c>
      <c r="T3" s="46">
        <v>1799</v>
      </c>
      <c r="U3" s="46">
        <v>2499</v>
      </c>
      <c r="V3" s="46">
        <v>2499</v>
      </c>
      <c r="AA3" s="37" t="s">
        <v>100</v>
      </c>
    </row>
    <row r="4" spans="1:31" s="31" customFormat="1" ht="15" customHeight="1">
      <c r="A4" s="28">
        <v>1202</v>
      </c>
      <c r="B4" s="41" t="s">
        <v>30</v>
      </c>
      <c r="C4" s="41" t="s">
        <v>30</v>
      </c>
      <c r="E4" s="32">
        <v>151</v>
      </c>
      <c r="F4" s="25" t="s">
        <v>41</v>
      </c>
      <c r="G4" s="42">
        <v>70</v>
      </c>
      <c r="H4" s="43" t="s">
        <v>50</v>
      </c>
      <c r="I4" s="44" t="s">
        <v>103</v>
      </c>
      <c r="J4" s="44" t="s">
        <v>65</v>
      </c>
      <c r="K4" s="44" t="s">
        <v>66</v>
      </c>
      <c r="M4" s="41" t="s">
        <v>93</v>
      </c>
      <c r="N4" s="34">
        <v>230</v>
      </c>
      <c r="R4" s="45">
        <v>1099</v>
      </c>
      <c r="T4" s="46">
        <v>1199</v>
      </c>
      <c r="U4" s="46">
        <v>1799</v>
      </c>
      <c r="V4" s="46">
        <v>1799</v>
      </c>
      <c r="AA4" s="37" t="s">
        <v>100</v>
      </c>
    </row>
    <row r="5" spans="1:31" s="31" customFormat="1" ht="15" customHeight="1">
      <c r="A5" s="28">
        <v>1236</v>
      </c>
      <c r="B5" s="41" t="s">
        <v>31</v>
      </c>
      <c r="C5" s="41" t="s">
        <v>31</v>
      </c>
      <c r="E5" s="32">
        <v>151</v>
      </c>
      <c r="F5" s="25" t="s">
        <v>42</v>
      </c>
      <c r="G5" s="42">
        <v>115</v>
      </c>
      <c r="H5" s="43" t="s">
        <v>60</v>
      </c>
      <c r="I5" s="44" t="s">
        <v>104</v>
      </c>
      <c r="J5" s="44" t="s">
        <v>67</v>
      </c>
      <c r="K5" s="44" t="s">
        <v>68</v>
      </c>
      <c r="M5" s="41" t="s">
        <v>94</v>
      </c>
      <c r="N5" s="34">
        <v>385</v>
      </c>
      <c r="R5" s="45">
        <v>1590</v>
      </c>
      <c r="T5" s="46">
        <v>1690</v>
      </c>
      <c r="U5" s="46">
        <v>2490</v>
      </c>
      <c r="V5" s="46">
        <v>2490</v>
      </c>
      <c r="AA5" s="37" t="s">
        <v>100</v>
      </c>
    </row>
    <row r="6" spans="1:31" s="31" customFormat="1" ht="15" customHeight="1">
      <c r="A6" s="28">
        <v>1233</v>
      </c>
      <c r="B6" s="41" t="s">
        <v>32</v>
      </c>
      <c r="C6" s="41" t="s">
        <v>32</v>
      </c>
      <c r="E6" s="32">
        <v>151</v>
      </c>
      <c r="F6" s="25" t="s">
        <v>43</v>
      </c>
      <c r="G6" s="42">
        <v>90</v>
      </c>
      <c r="H6" s="43" t="s">
        <v>51</v>
      </c>
      <c r="I6" s="44" t="s">
        <v>105</v>
      </c>
      <c r="J6" s="30"/>
      <c r="K6" s="44" t="s">
        <v>69</v>
      </c>
      <c r="M6" s="41" t="s">
        <v>95</v>
      </c>
      <c r="N6" s="34">
        <v>376</v>
      </c>
      <c r="R6" s="45">
        <v>1290</v>
      </c>
      <c r="T6" s="46">
        <v>1390</v>
      </c>
      <c r="U6" s="46">
        <v>1990</v>
      </c>
      <c r="V6" s="46">
        <v>1990</v>
      </c>
      <c r="AA6" s="37" t="s">
        <v>100</v>
      </c>
    </row>
    <row r="7" spans="1:31" s="31" customFormat="1" ht="15" customHeight="1">
      <c r="A7" s="28">
        <v>1233</v>
      </c>
      <c r="B7" s="41" t="s">
        <v>33</v>
      </c>
      <c r="C7" s="41" t="s">
        <v>33</v>
      </c>
      <c r="E7" s="32">
        <v>151</v>
      </c>
      <c r="F7" s="25" t="s">
        <v>43</v>
      </c>
      <c r="G7" s="42">
        <v>125</v>
      </c>
      <c r="H7" s="43" t="s">
        <v>59</v>
      </c>
      <c r="I7" s="44" t="s">
        <v>106</v>
      </c>
      <c r="J7" s="44" t="s">
        <v>70</v>
      </c>
      <c r="K7" s="44" t="s">
        <v>71</v>
      </c>
      <c r="M7" s="41" t="s">
        <v>96</v>
      </c>
      <c r="N7" s="34">
        <v>376</v>
      </c>
      <c r="R7" s="45">
        <v>1590</v>
      </c>
      <c r="T7" s="46">
        <v>1690</v>
      </c>
      <c r="U7" s="46">
        <v>2490</v>
      </c>
      <c r="V7" s="46">
        <v>2490</v>
      </c>
      <c r="AA7" s="37" t="s">
        <v>100</v>
      </c>
    </row>
    <row r="8" spans="1:31" s="31" customFormat="1" ht="15" customHeight="1">
      <c r="A8" s="28">
        <v>1271</v>
      </c>
      <c r="B8" s="41" t="s">
        <v>34</v>
      </c>
      <c r="C8" s="41" t="s">
        <v>34</v>
      </c>
      <c r="E8" s="32">
        <v>151</v>
      </c>
      <c r="F8" s="25" t="s">
        <v>44</v>
      </c>
      <c r="G8" s="42">
        <v>105</v>
      </c>
      <c r="H8" s="43" t="s">
        <v>52</v>
      </c>
      <c r="I8" s="44" t="s">
        <v>107</v>
      </c>
      <c r="J8" s="44" t="s">
        <v>72</v>
      </c>
      <c r="K8" s="44" t="s">
        <v>73</v>
      </c>
      <c r="M8" s="41" t="s">
        <v>87</v>
      </c>
      <c r="N8" s="34">
        <v>230</v>
      </c>
      <c r="R8" s="45">
        <v>1590</v>
      </c>
      <c r="T8" s="46">
        <v>1690</v>
      </c>
      <c r="U8" s="46">
        <v>2590</v>
      </c>
      <c r="V8" s="46">
        <v>2590</v>
      </c>
      <c r="AA8" s="37" t="s">
        <v>100</v>
      </c>
    </row>
    <row r="9" spans="1:31" s="31" customFormat="1" ht="15" customHeight="1">
      <c r="A9" s="28">
        <v>1236</v>
      </c>
      <c r="B9" s="41" t="s">
        <v>35</v>
      </c>
      <c r="C9" s="41" t="s">
        <v>35</v>
      </c>
      <c r="E9" s="32">
        <v>151</v>
      </c>
      <c r="F9" s="25" t="s">
        <v>44</v>
      </c>
      <c r="G9" s="42">
        <v>200</v>
      </c>
      <c r="H9" s="43" t="s">
        <v>53</v>
      </c>
      <c r="I9" s="44" t="s">
        <v>108</v>
      </c>
      <c r="J9" s="44" t="s">
        <v>74</v>
      </c>
      <c r="K9" s="44" t="s">
        <v>75</v>
      </c>
      <c r="M9" s="41" t="s">
        <v>97</v>
      </c>
      <c r="N9" s="34">
        <v>376</v>
      </c>
      <c r="R9" s="45">
        <v>2950</v>
      </c>
      <c r="T9" s="46">
        <v>3050</v>
      </c>
      <c r="U9" s="46">
        <v>4450</v>
      </c>
      <c r="V9" s="46">
        <v>4450</v>
      </c>
      <c r="AA9" s="37" t="s">
        <v>100</v>
      </c>
    </row>
    <row r="10" spans="1:31" s="31" customFormat="1" ht="15" customHeight="1">
      <c r="A10" s="28">
        <v>1236</v>
      </c>
      <c r="B10" s="41" t="s">
        <v>36</v>
      </c>
      <c r="C10" s="41" t="s">
        <v>36</v>
      </c>
      <c r="E10" s="32">
        <v>151</v>
      </c>
      <c r="F10" s="25" t="s">
        <v>45</v>
      </c>
      <c r="G10" s="42">
        <v>120</v>
      </c>
      <c r="H10" s="43" t="s">
        <v>58</v>
      </c>
      <c r="I10" s="44" t="s">
        <v>109</v>
      </c>
      <c r="J10" s="44" t="s">
        <v>76</v>
      </c>
      <c r="K10" s="44" t="s">
        <v>77</v>
      </c>
      <c r="M10" s="41" t="s">
        <v>92</v>
      </c>
      <c r="N10" s="34">
        <v>376</v>
      </c>
      <c r="R10" s="45">
        <v>1990</v>
      </c>
      <c r="T10" s="46">
        <v>2090</v>
      </c>
      <c r="U10" s="46">
        <v>2990</v>
      </c>
      <c r="V10" s="46">
        <v>2990</v>
      </c>
      <c r="AA10" s="37" t="s">
        <v>100</v>
      </c>
    </row>
    <row r="11" spans="1:31" s="31" customFormat="1" ht="15" customHeight="1">
      <c r="A11" s="28">
        <v>1236</v>
      </c>
      <c r="B11" s="41" t="s">
        <v>37</v>
      </c>
      <c r="C11" s="41" t="s">
        <v>37</v>
      </c>
      <c r="E11" s="32">
        <v>151</v>
      </c>
      <c r="F11" s="25" t="s">
        <v>45</v>
      </c>
      <c r="G11" s="42">
        <v>55</v>
      </c>
      <c r="H11" s="43" t="s">
        <v>57</v>
      </c>
      <c r="I11" s="44" t="s">
        <v>110</v>
      </c>
      <c r="J11" s="44" t="s">
        <v>78</v>
      </c>
      <c r="K11" s="44" t="s">
        <v>79</v>
      </c>
      <c r="M11" s="41" t="s">
        <v>91</v>
      </c>
      <c r="N11" s="34">
        <v>376</v>
      </c>
      <c r="R11" s="45">
        <v>1290</v>
      </c>
      <c r="T11" s="46">
        <v>1390</v>
      </c>
      <c r="U11" s="46">
        <v>2190</v>
      </c>
      <c r="V11" s="46">
        <v>2190</v>
      </c>
      <c r="AA11" s="37" t="s">
        <v>100</v>
      </c>
    </row>
    <row r="12" spans="1:31" s="31" customFormat="1" ht="15" customHeight="1">
      <c r="A12" s="28">
        <v>1233</v>
      </c>
      <c r="B12" s="41" t="s">
        <v>38</v>
      </c>
      <c r="C12" s="41" t="s">
        <v>38</v>
      </c>
      <c r="E12" s="32">
        <v>151</v>
      </c>
      <c r="F12" s="25" t="s">
        <v>46</v>
      </c>
      <c r="G12" s="42">
        <v>130</v>
      </c>
      <c r="H12" s="43" t="s">
        <v>56</v>
      </c>
      <c r="I12" s="44" t="s">
        <v>111</v>
      </c>
      <c r="J12" s="43" t="s">
        <v>80</v>
      </c>
      <c r="K12" s="44" t="s">
        <v>81</v>
      </c>
      <c r="M12" s="41" t="s">
        <v>98</v>
      </c>
      <c r="N12" s="34">
        <v>376</v>
      </c>
      <c r="R12" s="45">
        <v>2500</v>
      </c>
      <c r="T12" s="46">
        <v>2600</v>
      </c>
      <c r="U12" s="46">
        <v>3500</v>
      </c>
      <c r="V12" s="46">
        <v>3500</v>
      </c>
      <c r="AA12" s="37" t="s">
        <v>100</v>
      </c>
    </row>
    <row r="13" spans="1:31" s="31" customFormat="1" ht="15" customHeight="1">
      <c r="A13" s="28">
        <v>1236</v>
      </c>
      <c r="B13" s="41" t="s">
        <v>39</v>
      </c>
      <c r="C13" s="41" t="s">
        <v>39</v>
      </c>
      <c r="E13" s="32">
        <v>151</v>
      </c>
      <c r="F13" s="25" t="s">
        <v>47</v>
      </c>
      <c r="G13" s="42">
        <v>65</v>
      </c>
      <c r="H13" s="43" t="s">
        <v>55</v>
      </c>
      <c r="I13" s="44" t="s">
        <v>112</v>
      </c>
      <c r="J13" s="43" t="s">
        <v>82</v>
      </c>
      <c r="K13" s="44" t="s">
        <v>83</v>
      </c>
      <c r="M13" s="41" t="s">
        <v>90</v>
      </c>
      <c r="N13" s="34">
        <v>376</v>
      </c>
      <c r="R13" s="45">
        <v>990</v>
      </c>
      <c r="T13" s="46">
        <v>1090</v>
      </c>
      <c r="U13" s="46">
        <v>1990</v>
      </c>
      <c r="V13" s="46">
        <v>1990</v>
      </c>
      <c r="AA13" s="37" t="s">
        <v>100</v>
      </c>
    </row>
    <row r="14" spans="1:31" s="31" customFormat="1" ht="15" customHeight="1">
      <c r="A14" s="28">
        <v>1233</v>
      </c>
      <c r="B14" s="41" t="s">
        <v>40</v>
      </c>
      <c r="C14" s="41" t="s">
        <v>40</v>
      </c>
      <c r="E14" s="32">
        <v>151</v>
      </c>
      <c r="F14" s="25" t="s">
        <v>47</v>
      </c>
      <c r="G14" s="42">
        <v>62</v>
      </c>
      <c r="H14" s="43" t="s">
        <v>54</v>
      </c>
      <c r="I14" s="44" t="s">
        <v>113</v>
      </c>
      <c r="J14" s="43" t="s">
        <v>84</v>
      </c>
      <c r="K14" s="44" t="s">
        <v>85</v>
      </c>
      <c r="M14" s="41" t="s">
        <v>89</v>
      </c>
      <c r="N14" s="34">
        <v>376</v>
      </c>
      <c r="R14" s="45">
        <v>990</v>
      </c>
      <c r="T14" s="46">
        <v>1090</v>
      </c>
      <c r="U14" s="46">
        <v>1990</v>
      </c>
      <c r="V14" s="46">
        <v>1990</v>
      </c>
      <c r="AA14" s="37" t="s">
        <v>100</v>
      </c>
    </row>
    <row r="15" spans="1:31" s="31" customFormat="1" ht="15" customHeight="1">
      <c r="A15" s="28"/>
      <c r="B15" s="29"/>
      <c r="C15" s="30"/>
      <c r="E15" s="32"/>
      <c r="F15" s="25"/>
      <c r="G15" s="28"/>
      <c r="H15" s="38"/>
      <c r="I15" s="33"/>
      <c r="J15" s="29"/>
      <c r="K15" s="29"/>
      <c r="M15" s="29"/>
      <c r="N15" s="34"/>
      <c r="R15" s="35"/>
      <c r="T15" s="39"/>
      <c r="U15" s="39"/>
      <c r="V15" s="40"/>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2020-09-28T14:11:05Z</dcterms:modified>
</cp:coreProperties>
</file>