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<sst xmlns="http://schemas.openxmlformats.org/spreadsheetml/2006/main" count="223" uniqueCount="174">
  <si>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</si>
  <si>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</si>
  <si>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</si>
  <si>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</si>
  <si>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</si>
  <si>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</si>
  <si>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</si>
  <si>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</si>
  <si>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</si>
  <si>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</si>
  <si>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</si>
  <si>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</si>
  <si>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</si>
  <si>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</si>
  <si>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</si>
  <si>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</si>
  <si>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</si>
  <si>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</si>
  <si>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</si>
  <si>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</si>
  <si>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</si>
  <si>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</si>
  <si>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</si>
  <si>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</si>
  <si>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</si>
  <si>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</si>
  <si>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</si>
  <si>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</si>
  <si>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Alphanate  - Drug Insight and Market Forecast - 2030</t>
  </si>
  <si>
    <t>Benlysta (belimumab)  - Drug Insight and Market Forecast - 2030</t>
  </si>
  <si>
    <t>CAP-1002 - Emerging Insight and Market Forecast - 2030</t>
  </si>
  <si>
    <t>Casimersen - Drug Insight and Market Forecast - 2030</t>
  </si>
  <si>
    <t>Doptelet (avatrombopag)  - Drug Insight and Market Forecast - 2030</t>
  </si>
  <si>
    <t>Edasalonexent - Emerging  Insight and Market Forecast - 2030</t>
  </si>
  <si>
    <t>Epidiolex (cannabidiol)  - Drug Insight and Market Forecast - 2030</t>
  </si>
  <si>
    <t>Esbriet (pirfenidone) - Drug Insight and Market Forecast - 2030</t>
  </si>
  <si>
    <t>Firdapse (amifampridine) - Drug Insight and Market Forecast - 2030</t>
  </si>
  <si>
    <t>Ganaxolone - Emerging Insight and Market Forecast - 2030</t>
  </si>
  <si>
    <t>Gemcabene - Emerging Insight and Market Forecast - 2030</t>
  </si>
  <si>
    <t>Givinostat - Emerging Insight and Market Forecast - 2030</t>
  </si>
  <si>
    <t>Hemlibra (emicizumab-kxwh) - Drug Insight and Market Forecast - 2030</t>
  </si>
  <si>
    <t>Ibrance (palbociclib) - Drug Insight and Market Forecast - 2030</t>
  </si>
  <si>
    <t>Idebenone - Drug Insight and Market Forecast - 2030</t>
  </si>
  <si>
    <t>Imbruvica (ibrutinib) - Drug Insight and Market Forecast - 2030</t>
  </si>
  <si>
    <t>Inclisiran - Emerging Insight and Market Forecast - 2030</t>
  </si>
  <si>
    <t>Kisqali (ribociclib) - Drug Insight and Market Forecast - 2030</t>
  </si>
  <si>
    <t>Lumizyme (alglucosidase alfa) - Drug Insight and Market Forecast - 2030</t>
  </si>
  <si>
    <t>Luxturna (voretigene neparvovec-rzyl) - Drug Insight and Market Forecast - 2030</t>
  </si>
  <si>
    <t>Nexavar (sorafenib) - Drug Insight and Market Forecast - 2030</t>
  </si>
  <si>
    <t>Nplate (romiplostim)Romiplate - Drug Insight and Market Forecast - 2030</t>
  </si>
  <si>
    <t>NS-065/NCNP-01 (Viltolarsen) - Emerging Insight and Market Forecast - 2030</t>
  </si>
  <si>
    <t>Ofev (nintedanib) - Drug Insight and Market Forecast - 2030</t>
  </si>
  <si>
    <t xml:space="preserve">Alphanate 
Alphanate  Marketed Drugs Overview
Alphanate  Market Assessment
Alphanate  API Manufacturers/ Active Pharmaceutical Ingredients Manufacturers
Alphanate  US DMF
Alphanate  US Drug Master Files
Alphanate  Active Substance Master File/ EUDMF
Alphanate  Generic players
Alphanate  Patent Expiration
Alphanate  Patent Exclusivity
Alphanate  API Manufacturers
Alphanate  Global Forecasted Sales Figure
Alphanate  API Route of Synthesis
Alphanate  Market sales
Alphanate  SWOT Analysis
Alphanate  Pipeline
</t>
  </si>
  <si>
    <t xml:space="preserve">Benlysta (belimumab) 
Benlysta (belimumab)  Marketed Drugs Overview
Benlysta (belimumab)  Market Assessment
Benlysta (belimumab)  API Manufacturers/ Active Pharmaceutical Ingredients Manufacturers
Benlysta (belimumab)  US DMF
Benlysta (belimumab)  US Drug Master Files
Benlysta (belimumab)  Active Substance Master File/ EUDMF
Benlysta (belimumab)  Generic players
Benlysta (belimumab)  Patent Expiration
Benlysta (belimumab)  Patent Exclusivity
Benlysta (belimumab)  API Manufacturers
Benlysta (belimumab)  Global Forecasted Sales Figure
Benlysta (belimumab)  API Route of Synthesis
Benlysta (belimumab)  Market sales
Benlysta (belimumab)  SWOT Analysis
Benlysta (belimumab)  Pipeline
</t>
  </si>
  <si>
    <t xml:space="preserve">CAP-1002, CAP-1002 Marketed Drugs Overview, CAP-1002 Market Assessment, CAP-1002 API Manufacturers/ Active Pharmaceutical Ingredients Manufacturers, CAP-1002 US DMF, CAP-1002 US Drug Master Files, CAP-1002 Active Substance Master File/ EUDMF, CAP-1002 Generic players, CAP-1002 Patent Expiration, CAP-1002 Patent Exclusivity, CAP-1002 API Manufacturers, CAP-1002 Global Forecasted Sales Figure, CAP-1002 API Route of Synthesis, CAP-1002 Market sales, CAP-1002 SWOT Analysis, CAP-1002 Pipeline
</t>
  </si>
  <si>
    <t xml:space="preserve">Casimersen, Casimersen Marketed Drugs Overview, Casimersen Market Assessment, Casimersen API Manufacturers/ Active Pharmaceutical Ingredients Manufacturers, Casimersen US DMF, Casimersen US Drug Master Files, Casimersen Active Substance Master File/ EUDMF, Casimersen Generic players, Casimersen Patent Expiration, Casimersen Patent Exclusivity, Casimersen API Manufacturers, Casimersen Global Forecasted Sales Figure, Casimersen API Route of Synthesis, Casimersen Market sales, Casimersen SWOT Analysis, Casimersen Pipeline
</t>
  </si>
  <si>
    <t xml:space="preserve">Doptelet (avatrombopag) 
Doptelet (avatrombopag)  Marketed Drugs Overview
Doptelet (avatrombopag)  Market Assessment
Doptelet (avatrombopag)  API Manufacturers/ Active Pharmaceutical Ingredients Manufacturers
Doptelet (avatrombopag)  US DMF
Doptelet (avatrombopag)  US Drug Master Files
Doptelet (avatrombopag)  Active Substance Master File/ EUDMF
Doptelet (avatrombopag)  Generic players
Doptelet (avatrombopag)  Patent Expiration
Doptelet (avatrombopag)  Patent Exclusivity
Doptelet (avatrombopag)  API Manufacturers
Doptelet (avatrombopag)  Global Forecasted Sales Figure
Doptelet (avatrombopag)  API Route of Synthesis
Doptelet (avatrombopag)  Market sales
Doptelet (avatrombopag)  SWOT Analysis
Doptelet (avatrombopag)  Pipeline
</t>
  </si>
  <si>
    <t xml:space="preserve">Edasalonexent, Edasalonexent Marketed Drugs Overview, Edasalonexent Market Assessment, Edasalonexent API Manufacturers/ Active Pharmaceutical Ingredients Manufacturers, Edasalonexent US DMF, Edasalonexent US Drug Master Files, Edasalonexent Active Substance Master File/ EUDMF, Edasalonexent Generic players, Edasalonexent Patent Expiration, Edasalonexent Patent Exclusivity, Edasalonexent API Manufacturers, Edasalonexent Global Forecasted Sales Figure, Edasalonexent API Route of Synthesis, Edasalonexent Market sales, Edasalonexent SWOT Analysis, Edasalonexent Pipeline
</t>
  </si>
  <si>
    <t xml:space="preserve">Epidiolex (cannabidiol) 
Epidiolex (cannabidiol)  Marketed Drugs Overview
Epidiolex (cannabidiol)  Market Assessment
Epidiolex (cannabidiol)  API Manufacturers/ Active Pharmaceutical Ingredients Manufacturers
Epidiolex (cannabidiol)  US DMF
Epidiolex (cannabidiol)  US Drug Master Files
Epidiolex (cannabidiol)  Active Substance Master File/ EUDMF
Epidiolex (cannabidiol)  Generic players
Epidiolex (cannabidiol)  Patent Expiration
Epidiolex (cannabidiol)  Patent Exclusivity
Epidiolex (cannabidiol)  API Manufacturers
Epidiolex (cannabidiol)  Global Forecasted Sales Figure
Epidiolex (cannabidiol)  API Route of Synthesis
Epidiolex (cannabidiol)  Market sales
Epidiolex (cannabidiol)  SWOT Analysis
Epidiolex (cannabidiol)  Pipeline
</t>
  </si>
  <si>
    <t xml:space="preserve">Esbriet (pirfenidone)
Esbriet (pirfenidone) Marketed Drugs Overview
Esbriet (pirfenidone) Market Assessment
Esbriet (pirfenidone) API Manufacturers/ Active Pharmaceutical Ingredients Manufacturers
Esbriet (pirfenidone) US DMF
Esbriet (pirfenidone) US Drug Master Files
Esbriet (pirfenidone) Active Substance Master File/ EUDMF
Esbriet (pirfenidone) Generic players
Esbriet (pirfenidone) Patent Expiration
Esbriet (pirfenidone) Patent Exclusivity
Esbriet (pirfenidone) API Manufacturers
Esbriet (pirfenidone) Global Forecasted Sales Figure
Esbriet (pirfenidone) API Route of Synthesis
Esbriet (pirfenidone) Market sales
Esbriet (pirfenidone) SWOT Analysis
Esbriet (pirfenidone) Pipeline
</t>
  </si>
  <si>
    <t xml:space="preserve">Firdapse (amifampridine)
Firdapse (amifampridine) Marketed Drugs Overview
Firdapse (amifampridine) Market Assessment
Firdapse (amifampridine) API Manufacturers/ Active Pharmaceutical Ingredients Manufacturers
Firdapse (amifampridine) US DMF
Firdapse (amifampridine) US Drug Master Files
Firdapse (amifampridine) Active Substance Master File/ EUDMF
Firdapse (amifampridine) Generic players
Firdapse (amifampridine) Patent Expiration
Firdapse (amifampridine) Patent Exclusivity
Firdapse (amifampridine) API Manufacturers
Firdapse (amifampridine) Global Forecasted Sales Figure
Firdapse (amifampridine) API Route of Synthesis
Firdapse (amifampridine) Market sales
Firdapse (amifampridine) SWOT Analysis
Firdapse (amifampridine) Pipeline
</t>
  </si>
  <si>
    <t xml:space="preserve">Ganaxolone, Ganaxolone Marketed Drugs Overview, Ganaxolone Market Assessment, Ganaxolone API Manufacturers/ Active Pharmaceutical Ingredients Manufacturers, Ganaxolone US DMF, Ganaxolone US Drug Master Files, Ganaxolone Active Substance Master File/ EUDMF, Ganaxolone Generic players, Ganaxolone Patent Expiration, Ganaxolone Patent Exclusivity, Ganaxolone API Manufacturers, Ganaxolone Global Forecasted Sales Figure, Ganaxolone API Route of Synthesis, Ganaxolone Market sales, Ganaxolone SWOT Analysis, Ganaxolone Pipeline
</t>
  </si>
  <si>
    <t xml:space="preserve">Gemcabene, Gemcabene Marketed Drugs Overview, Gemcabene Market Assessment, Gemcabene API Manufacturers/ Active Pharmaceutical Ingredients Manufacturers, Gemcabene US DMF, Gemcabene US Drug Master Files, Gemcabene Active Substance Master File/ EUDMF, Gemcabene Generic players, Gemcabene Patent Expiration, Gemcabene Patent Exclusivity, Gemcabene API Manufacturers, Gemcabene Global Forecasted Sales Figure, Gemcabene API Route of Synthesis, Gemcabene Market sales, Gemcabene SWOT Analysis, Gemcabene Pipeline
</t>
  </si>
  <si>
    <t xml:space="preserve">Givinostat, Givinostat Marketed Drugs Overview, Givinostat Market Assessment, Givinostat API Manufacturers/ Active Pharmaceutical Ingredients Manufacturers, Givinostat US DMF, Givinostat US Drug Master Files, Givinostat Active Substance Master File/ EUDMF, Givinostat Generic players, Givinostat Patent Expiration, Givinostat Patent Exclusivity, Givinostat API Manufacturers, Givinostat Global Forecasted Sales Figure, Givinostat API Route of Synthesis, Givinostat Market sales, Givinostat SWOT Analysis, Givinostat Pipeline
</t>
  </si>
  <si>
    <t xml:space="preserve">Hemlibra (emicizumab-kxwh)
Hemlibra (emicizumab-kxwh) Marketed Drugs Overview
Hemlibra (emicizumab-kxwh) Market Assessment
Hemlibra (emicizumab-kxwh) API Manufacturers/ Active Pharmaceutical Ingredients Manufacturers
Hemlibra (emicizumab-kxwh) US DMF
Hemlibra (emicizumab-kxwh) US Drug Master Files
Hemlibra (emicizumab-kxwh) Active Substance Master File/ EUDMF
Hemlibra (emicizumab-kxwh) Generic players
Hemlibra (emicizumab-kxwh) Patent Expiration
Hemlibra (emicizumab-kxwh) Patent Exclusivity
Hemlibra (emicizumab-kxwh) API Manufacturers
Hemlibra (emicizumab-kxwh) Global Forecasted Sales Figure
Hemlibra (emicizumab-kxwh) API Route of Synthesis
Hemlibra (emicizumab-kxwh) Market sales
Hemlibra (emicizumab-kxwh) SWOT Analysis
Hemlibra (emicizumab-kxwh) Pipeline
</t>
  </si>
  <si>
    <t xml:space="preserve">Ibrance (palbociclib)
Ibrance (palbociclib) Marketed Drugs Overview
Ibrance (palbociclib) Market Assessment
Ibrance (palbociclib) API Manufacturers/ Active Pharmaceutical Ingredients Manufacturers
Ibrance (palbociclib) US DMF
Ibrance (palbociclib) US Drug Master Files
Ibrance (palbociclib) Active Substance Master File/ EUDMF
Ibrance (palbociclib) Generic players
Ibrance (palbociclib) Patent Expiration
Ibrance (palbociclib) Patent Exclusivity
Ibrance (palbociclib) API Manufacturers
Ibrance (palbociclib) Global Forecasted Sales Figure
Ibrance (palbociclib) API Route of Synthesis
Ibrance (palbociclib) Market sales
Ibrance (palbociclib) SWOT Analysis
Ibrance (palbociclib) Pipeline
</t>
  </si>
  <si>
    <t xml:space="preserve">Idebenone, Idebenone Marketed Drugs Overview, Idebenone Market Assessment, Idebenone API Manufacturers/ Active Pharmaceutical Ingredients Manufacturers, Idebenone US DMF, Idebenone US Drug Master Files, Idebenone Active Substance Master File/ EUDMF, Idebenone Generic players, Idebenone Patent Expiration, Idebenone Patent Exclusivity, Idebenone API Manufacturers, Idebenone Global Forecasted Sales Figure, Idebenone API Route of Synthesis, Idebenone Market sales, Idebenone SWOT Analysis, Idebenone Pipeline
</t>
  </si>
  <si>
    <t xml:space="preserve">Imbruvica (ibrutinib)
Imbruvica (ibrutinib) Marketed Drugs Overview
Imbruvica (ibrutinib) Market Assessment
Imbruvica (ibrutinib) API Manufacturers/ Active Pharmaceutical Ingredients Manufacturers
Imbruvica (ibrutinib) US DMF
Imbruvica (ibrutinib) US Drug Master Files
Imbruvica (ibrutinib) Active Substance Master File/ EUDMF
Imbruvica (ibrutinib) Generic players
Imbruvica (ibrutinib) Patent Expiration
Imbruvica (ibrutinib) Patent Exclusivity
Imbruvica (ibrutinib) API Manufacturers
Imbruvica (ibrutinib) Global Forecasted Sales Figure
Imbruvica (ibrutinib) API Route of Synthesis
Imbruvica (ibrutinib) Market sales
Imbruvica (ibrutinib) SWOT Analysis
Imbruvica (ibrutinib) Pipeline
</t>
  </si>
  <si>
    <t xml:space="preserve">Inclisiran, Inclisiran Marketed Drugs Overview, Inclisiran Market Assessment, Inclisiran API Manufacturers/ Active Pharmaceutical Ingredients Manufacturers, Inclisiran US DMF, Inclisiran US Drug Master Files, Inclisiran Active Substance Master File/ EUDMF, Inclisiran Generic players, Inclisiran Patent Expiration, Inclisiran Patent Exclusivity, Inclisiran API Manufacturers, Inclisiran Global Forecasted Sales Figure, Inclisiran API Route of Synthesis, Inclisiran Market sales, Inclisiran SWOT Analysis, Inclisiran Pipeline
</t>
  </si>
  <si>
    <t xml:space="preserve">Kisqali (ribociclib)
Kisqali (ribociclib) Marketed Drugs Overview
Kisqali (ribociclib) Market Assessment
Kisqali (ribociclib) API Manufacturers/ Active Pharmaceutical Ingredients Manufacturers
Kisqali (ribociclib) US DMF
Kisqali (ribociclib) US Drug Master Files
Kisqali (ribociclib) Active Substance Master File/ EUDMF
Kisqali (ribociclib) Generic players
Kisqali (ribociclib) Patent Expiration
Kisqali (ribociclib) Patent Exclusivity
Kisqali (ribociclib) API Manufacturers
Kisqali (ribociclib) Global Forecasted Sales Figure
Kisqali (ribociclib) API Route of Synthesis
Kisqali (ribociclib) Market sales
Kisqali (ribociclib) SWOT Analysis
Kisqali (ribociclib) Pipeline
</t>
  </si>
  <si>
    <t xml:space="preserve">Lumizyme (alglucosidase alfa)
Lumizyme (alglucosidase alfa) Marketed Drugs Overview
Lumizyme (alglucosidase alfa) Market Assessment
Lumizyme (alglucosidase alfa) API Manufacturers/ Active Pharmaceutical Ingredients Manufacturers
Lumizyme (alglucosidase alfa) US DMF
Lumizyme (alglucosidase alfa) US Drug Master Files
Lumizyme (alglucosidase alfa) Active Substance Master File/ EUDMF
Lumizyme (alglucosidase alfa) Generic players
Lumizyme (alglucosidase alfa) Patent Expiration
Lumizyme (alglucosidase alfa) Patent Exclusivity
Lumizyme (alglucosidase alfa) API Manufacturers
Lumizyme (alglucosidase alfa) Global Forecasted Sales Figure
Lumizyme (alglucosidase alfa) API Route of Synthesis
Lumizyme (alglucosidase alfa) Market sales
Lumizyme (alglucosidase alfa) SWOT Analysis
Lumizyme (alglucosidase alfa) Pipeline
</t>
  </si>
  <si>
    <t xml:space="preserve">Luxturna (voretigene neparvovec-rzyl)
Luxturna (voretigene neparvovec-rzyl) Marketed Drugs Overview
Luxturna (voretigene neparvovec-rzyl) Market Assessment
Luxturna (voretigene neparvovec-rzyl) API Manufacturers/ Active Pharmaceutical Ingredients Manufacturers
Luxturna (voretigene neparvovec-rzyl) US DMF
Luxturna (voretigene neparvovec-rzyl) US Drug Master Files
Luxturna (voretigene neparvovec-rzyl) Active Substance Master File/ EUDMF
Luxturna (voretigene neparvovec-rzyl) Generic players
Luxturna (voretigene neparvovec-rzyl) Patent Expiration
Luxturna (voretigene neparvovec-rzyl) Patent Exclusivity
Luxturna (voretigene neparvovec-rzyl) API Manufacturers
Luxturna (voretigene neparvovec-rzyl) Global Forecasted Sales Figure
Luxturna (voretigene neparvovec-rzyl) API Route of Synthesis
Luxturna (voretigene neparvovec-rzyl) Market sales
Luxturna (voretigene neparvovec-rzyl) SWOT Analysis
Luxturna (voretigene neparvovec-rzyl) Pipeline
</t>
  </si>
  <si>
    <t xml:space="preserve">Nexavar (sorafenib)
Nexavar (sorafenib) Marketed Drugs Overview
Nexavar (sorafenib) Market Assessment
Nexavar (sorafenib) API Manufacturers/ Active Pharmaceutical Ingredients Manufacturers
Nexavar (sorafenib) US DMF
Nexavar (sorafenib) US Drug Master Files
Nexavar (sorafenib) Active Substance Master File/ EUDMF
Nexavar (sorafenib) Generic players
Nexavar (sorafenib) Patent Expiration
Nexavar (sorafenib) Patent Exclusivity
Nexavar (sorafenib) API Manufacturers
Nexavar (sorafenib) Global Forecasted Sales Figure
Nexavar (sorafenib) API Route of Synthesis
Nexavar (sorafenib) Market sales
Nexavar (sorafenib) SWOT Analysis
Nexavar (sorafenib) Pipeline
</t>
  </si>
  <si>
    <t xml:space="preserve">Nplate (romiplostim)Romiplate
Nplate (romiplostim)Romiplate Marketed Drugs Overview
Nplate (romiplostim)Romiplate Market Assessment
Nplate (romiplostim)Romiplate API Manufacturers/ Active Pharmaceutical Ingredients Manufacturers
Nplate (romiplostim)Romiplate US DMF
Nplate (romiplostim)Romiplate US Drug Master Files
Nplate (romiplostim)Romiplate Active Substance Master File/ EUDMF
Nplate (romiplostim)Romiplate Generic players
Nplate (romiplostim)Romiplate Patent Expiration
Nplate (romiplostim)Romiplate Patent Exclusivity
Nplate (romiplostim)Romiplate API Manufacturers
Nplate (romiplostim)Romiplate Global Forecasted Sales Figure
Nplate (romiplostim)Romiplate API Route of Synthesis
Nplate (romiplostim)Romiplate Market sales
Nplate (romiplostim)Romiplate SWOT Analysis
Nplate (romiplostim)Romiplate Pipeline
</t>
  </si>
  <si>
    <t xml:space="preserve">NS-065/NCNP-01 (Viltolarsen), NS-065/NCNP-01 (Viltolarsen) Marketed Drugs Overview, NS-065/NCNP-01 (Viltolarsen) Market Assessment, NS-065/NCNP-01 (Viltolarsen) API Manufacturers/ Active Pharmaceutical Ingredients Manufacturers, NS-065/NCNP-01 (Viltolarsen) US DMF, NS-065/NCNP-01 (Viltolarsen) US Drug Master Files, NS-065/NCNP-01 (Viltolarsen) Active Substance Master File/ EUDMF, NS-065/NCNP-01 (Viltolarsen) Generic players, NS-065/NCNP-01 (Viltolarsen) Patent Expiration, NS-065/NCNP-01 (Viltolarsen) Patent Exclusivity, NS-065/NCNP-01 (Viltolarsen) API Manufacturers, NS-065/NCNP-01 (Viltolarsen) Global Forecasted Sales Figure, NS-065/NCNP-01 (Viltolarsen) API Route of Synthesis, NS-065/NCNP-01 (Viltolarsen) Market sales, NS-065/NCNP-01 (Viltolarsen) SWOT Analysis, NS-065/NCNP-01 (Viltolarsen) Pipeline
</t>
  </si>
  <si>
    <t xml:space="preserve">Ofev (nintedanib)
Ofev (nintedanib) Marketed Drugs Overview
Ofev (nintedanib) Market Assessment
Ofev (nintedanib) API Manufacturers/ Active Pharmaceutical Ingredients Manufacturers
Ofev (nintedanib) US DMF
Ofev (nintedanib) US Drug Master Files
Ofev (nintedanib) Active Substance Master File/ EUDMF
Ofev (nintedanib) Generic players
Ofev (nintedanib) Patent Expiration
Ofev (nintedanib) Patent Exclusivity
Ofev (nintedanib) API Manufacturers
Ofev (nintedanib) Global Forecasted Sales Figure
Ofev (nintedanib) API Route of Synthesis
Ofev (nintedanib) Market sales
Ofev (nintedanib) SWOT Analysis
Ofev (nintedanib) Pipeline
</t>
  </si>
  <si>
    <t xml:space="preserve">Overview
“Alphanate  - Drug Insight and Market Forecast – 2030” report by DelveInsight outlays comprehensive insights of the product indicated for the treatment of its approved condition. A detailed picture of the Alphanate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Alphanate, (antihemophilic factor/von Willebrand factor complex [human]), is a sterile, lyophilized concentrate of FVIII (AHF) and von Willebrand Factor (VWF). Alphanate is prepared from pooled human plasma by cryoprecipitation of FVIII, fractional solubilization, and further purification employing heparin-coupled, cross-linked agarose which has an affinity to the heparin binding domain of VWF/FVIII:C complex. Alphanate is a combination medicine used to treat or prevent bleeding episodes in people with von Willebrand disease. Alphanate is also used to treat or prevent bleeding episodes in people with hemophilia A.Alphanate is contraindicated in patients who have manifested life-threatening immediate hypersensitivity reactions, including anaphylaxis, to the product or its components.  Anaphylaxis and severe hypersensitivity reactions are possible.  Development of activity-neutralizing antibodies has been detected in patients receiving FVIII containing products.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Alphanate .
• The report contains historical and forecasted sales for Alphanate  till 2030.
• Comprehensive coverage of the late-stage emerging therapies (Phase III) in the space with a brief snapshot of the details.
• The report also features the SWOT analysis with analyst insights and key findings of Alphanate .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Alphanate  Analytical Perspective by DelveInsight
• In-depth Alphanate  Market Assessment 
This report provides a detailed market assessment of Alphanate  in Seven Major Markets, i.e., United States, EU5 (Germany, France, Italy, Spain, and the United Kingdom), and Japan. This segment of the report provides historical and forecasted sales data from 2017 to 2030. 
• Alphanate  Clinical Assessment 
The report provides the clinical trials information of Alphanate  covering trial interventions, trial conditions, trial status, start and completion dates.
Report highlights
• In the coming years, the market scenario for Alphanate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Alphanate  dominance. The therapies under development are focused on novel approaches to treat/improve the disease condition.
• Other approved products for the disease are giving market competition to Alphanate  and launch of late-stage emerging therapies in the near future will significantly impact the market.
• A detailed description of regulatory milestones, development activities, and some key findings provide the current market scenario of Alphanate .
• Our in-depth analysis of the sales data of Alphanate  from 2017 to 2030 will support the clients in the decision-making process regarding their therapeutic portfolio by identifying the overall scenario of the Alphanate  in the market.
Key Questions
• What is the prescribed dosage and strengths of Alphanate  are available in the market?
• What are the common adverse reactions or side effects of Alphanate ?
• What is the product type, route of administration and mechanism of action of Alphanate ?
• What are the chemical specifications of Alphanate ?
• How are the clinical trials diversified on the basis of the trial status?
• What is the history of Alphanate , and what is its future? 
• What are the marketed details of Alphanate  in the seven major countries, including the United States, Europe (Germany, France, Italy, Spain, and the United Kingdom), and Japan?  
• How many patents have been granted to Alphanate  and when these patents will get expire?
• What are the pros (benefits) and cons (disadvantages) of Alphanate ?
• In which countries Alphanate  got approval and when it gets launched?
• What are the clinical trials are currently ongoing for Alphanate ?
• How the safety and efficacy results determined the approval of Alphanate ?
• What are the key collaborations, mergers and acquisitions, licensing and other activities related to the Alphanate  development? 
• What are the key designations that have been granted to Alphanate ?
• What is the historical and forecasted market scenario of Alphanate ?
• How is the market trend of Alphanate  is different in the Seven Major Markets (the United States, EU5 [Germany, France, Italy, Spain, and the United Kingdom], and Japan)?
• What are the other approved products available and how these are giving competition to Alphanate ?
• Which are the late-stage emerging therapies under development for the treatment of the indicated condition?
</t>
  </si>
  <si>
    <t xml:space="preserve">Overview
“Benlysta (belimumab)  - Drug Insight and Market Forecast – 2030” report by DelveInsight outlays comprehensive insights of the product indicated for the treatment of its approved condition. A detailed picture of the Benlysta (belimumab)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Benlysta (belimumab) is the first in a new class of drugs known as B-lymphocyte stimulator (BLyS)–specific inhibitors. Belimumab blocks the binding of soluble BLyS, a B-cell survival factor, to receptors on B cells. BLyS is a member of the tumor necrosis factor (TNF) ligand superfamily and contributes to B-cell proliferation and differentiation. Although belimumab does not directly bind to B cells, it inhibits the survival of B cells, including autoreactive B cells, by binding BLyS. It also reduces the differentiation of B cells into immunoglobulin-producing plasma cells. Benlysta is a prescription medicine for patients with active systemic lupus erythematosus (SLE or lupus) receiving other lupus medicines. Intravenous dosing of Benlysta is approved for patients 5 years and older, and subcutaneous dosing is only approved for adults. It is not known if Benlysta is safe and effective in people with severe active lupus nephritis or severe active central nervous system lupus.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Benlysta (belimumab) .
• The report contains historical and forecasted sales for Benlysta (belimumab)  till 2030.
• Comprehensive coverage of the late-stage emerging therapies (Phase III) in the space with a brief snapshot of the details.
• The report also features the SWOT analysis with analyst insights and key findings of Benlysta (belimumab) .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Benlysta (belimumab)  Analytical Perspective by DelveInsight
• In-depth Benlysta (belimumab)  Market Assessment 
This report provides a detailed market assessment of Benlysta (belimumab)  in Seven Major Markets, i.e., United States, EU5 (Germany, France, Italy, Spain, and the United Kingdom), and Japan. This segment of the report provides historical and forecasted sales data from 2017 to 2030. 
• Benlysta (belimumab)  Clinical Assessment 
The report provides the clinical trials information of Benlysta (belimumab)  covering trial interventions, trial conditions, trial status, start and completion dates.
Report highlights
• In the coming years, the market scenario for Benlysta (belimumab)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Benlysta (belimumab)  dominance. The therapies under development are focused on novel approaches to treat/improve the disease condition.
• Other approved products for the disease are giving market competition to Benlysta (belimumab)  and launch of late-stage emerging therapies in the near future will significantly impact the market.
• A detailed description of regulatory milestones, development activities, and some key findings provide the current market scenario of Benlysta (belimumab) .
• Our in-depth analysis of the sales data of Benlysta (belimumab)  from 2017 to 2030 will support the clients in the decision-making process regarding their therapeutic portfolio by identifying the overall scenario of the Benlysta (belimumab)  in the market.
Key Questions
• What is the prescribed dosage and strengths of Benlysta (belimumab)  are available in the market?
• What are the common adverse reactions or side effects of Benlysta (belimumab) ?
• What is the product type, route of administration and mechanism of action of Benlysta (belimumab) ?
• What are the chemical specifications of Benlysta (belimumab) ?
• How are the clinical trials diversified on the basis of the trial status?
• What is the history of Benlysta (belimumab) , and what is its future? 
• What are the marketed details of Benlysta (belimumab)  in the seven major countries, including the United States, Europe (Germany, France, Italy, Spain, and the United Kingdom), and Japan?  
• How many patents have been granted to Benlysta (belimumab)  and when these patents will get expire?
• What are the pros (benefits) and cons (disadvantages) of Benlysta (belimumab) ?
• In which countries Benlysta (belimumab)  got approval and when it gets launched?
• What are the clinical trials are currently ongoing for Benlysta (belimumab) ?
• How the safety and efficacy results determined the approval of Benlysta (belimumab) ?
• What are the key collaborations, mergers and acquisitions, licensing and other activities related to the Benlysta (belimumab)  development? 
• What are the key designations that have been granted to Benlysta (belimumab) ?
• What is the historical and forecasted market scenario of Benlysta (belimumab) ?
• How is the market trend of Benlysta (belimumab)  is different in the Seven Major Markets (the United States, EU5 [Germany, France, Italy, Spain, and the United Kingdom], and Japan)?
• What are the other approved products available and how these are giving competition to Benlysta (belimumab) ?
• Which are the late-stage emerging therapies under development for the treatment of the indicated condition?
</t>
  </si>
  <si>
    <t xml:space="preserve">Overview
“CAP-1002 - Emerging Insight and Market Forecast – 2030” report by DelveInsight outlays comprehensive insights of the product indicated for the treatment of its approved condition. A detailed picture of the CAP-1002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CAP 1002 is an allogeneic cardiosphere-derived stem cell (CDC) therapeutic, being developed by Capricor Therapeutics (formerly Capricor Inc), for the treatment of Duchenne muscular dystrophy; Heart failure; Myocardial infarction, COVID 2019 infections. Capricor's core therapeutic technology (CAP-1002) is based on cardiosphere-derived cells, or CDCs, a cardiac-derived cell therapy that was first identified in the academic laboratory of Capricor’s scientific founder, Dr. Eduardo Marbán. Since the initial publication in 2007, CDCs have been the subject of over 100 peer-reviewed scientific publications and have been administered to over 150 human subjects across several clinical trials. CAP-1002 consists of allogeneic “off-the-shelf” cardiosphere-derived cells, or CDCs, a type of cardiac cell therapy that has been shown in pre-clinical and clinical studies to exert potent immunomodulatory activity. It is being investigated for its potential to modify the immune system’s activity to encourage cellular regeneration. The cells function by releasing exosomes that are taken up largely by macrophages and T-cells and begin a cycle of repair. CAP-1002 has been granted orphan drug designation by the FDA for the treatment of DMD.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CAP-1002.
• The report contains historical and forecasted sales for CAP-1002 till 2030.
• Comprehensive coverage of the late-stage emerging therapies (Phase III) in the space with a brief snapshot of the details.
• The report also features the SWOT analysis with analyst insights and key findings of CAP-1002.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CAP-1002 Analytical Perspective by DelveInsight
• In-depth CAP-1002 Market Assessment 
This report provides a detailed market assessment of CAP-1002 in Seven Major Markets, i.e., United States, EU5 (Germany, France, Italy, Spain, and the United Kingdom), and Japan. This segment of the report provides historical and forecasted sales data from 2017 to 2030. 
• CAP-1002 Clinical Assessment 
The report provides the clinical trials information of CAP-1002 covering trial interventions, trial conditions, trial status, start and completion dates.
Report highlights
• In the coming years, the market scenario for CAP-1002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CAP-1002 dominance. The therapies under development are focused on novel approaches to treat/improve the disease condition.
• Other approved products for the disease are giving market competition to CAP-1002 and launch of late-stage emerging therapies in the near future will significantly impact the market.
• A detailed description of regulatory milestones, development activities, and some key findings provide the current market scenario of CAP-1002.
• Our in-depth analysis of the sales data of CAP-1002 from 2017 to 2030 will support the clients in the decision-making process regarding their therapeutic portfolio by identifying the overall scenario of the CAP-1002 in the market.
Key Questions
• What is the prescribed dosage and strengths of CAP-1002 are available in the market?
• What are the common adverse reactions or side effects of CAP-1002?
• What is the product type, route of administration and mechanism of action of CAP-1002?
• What are the chemical specifications of CAP-1002?
• How are the clinical trials diversified on the basis of the trial status?
• What is the history of CAP-1002, and what is its future? 
• What are the marketed details of CAP-1002 in the seven major countries, including the United States, Europe (Germany, France, Italy, Spain, and the United Kingdom), and Japan?  
• How many patents have been granted to CAP-1002 and when these patents will get expire?
• What are the pros (benefits) and cons (disadvantages) of CAP-1002?
• In which countries CAP-1002 got approval and when it gets launched?
• What are the clinical trials are currently ongoing for CAP-1002?
• How the safety and efficacy results determined the approval of CAP-1002?
• What are the key collaborations, mergers and acquisitions, licensing and other activities related to the CAP-1002 development? 
• What are the key designations that have been granted to CAP-1002?
• What is the historical and forecasted market scenario of CAP-1002?
• How is the market trend of CAP-1002 is different in the Seven Major Markets (the United States, EU5 [Germany, France, Italy, Spain, and the United Kingdom], and Japan)?
• What are the other approved products available and how these are giving competition to CAP-1002?
• Which are the late-stage emerging therapies under development for the treatment of the indicated condition?
</t>
  </si>
  <si>
    <t xml:space="preserve">Overview
“Casimersen - Emerging Insight and Market Forecast – 2030” report by DelveInsight outlays comprehensive insights of the product indicated for the treatment of its approved condition. A detailed picture of the Casimersen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Casimersen uses Sarepta’s proprietary phosphorodiamidate morpholino oligomer (PMO) chemistry and exon-skipping technology to skip exon 45 of the DMD gene. Casimersen is designed to bind to exon 45 of dystrophin pre-mRNA, resulting in exclusion, or “skipping,” of this exon during mRNA processing in patients with genetic mutations that are amenable to exon 45 skipping. Exon skipping is intended to allow for production of an internally truncated dystrophin protein. In June 2020, Sarepta Therapeutics has completed the submission of the casimersen (SRP-4045) New Drug Application (NDA) for the treatment of Duchenne muscular dystrophy (DMD) in patients who have genetic mutations that are amenable to skipping exon 45 of the Duchenne gene.The completion of the rolling submission includes data from the casimersen arm of the ESSENCE study (also known as study 4045-301), a global, randomized, double-blind, placebo-controlled Phase 3 study evaluating efficacy and safety in patients amenable to skipping exons 45 and 53. An interim analysis from ESSENCE demonstrated a statistically significant increase in dystrophin production as measured by western blot* in patients who received casimersen compared to baseline and placebo. The study is ongoing and remains blinded to collect additional efficacy and safety data. If the casimersen NDA is accepted and granted accelerated approval, the completed ESSENCE study will serve as a post-marketing confirmatory study.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Casimersen.
• The report contains historical and forecasted sales for Casimersen till 2030.
• Comprehensive coverage of the late-stage emerging therapies (Phase III) in the space with a brief snapshot of the details.
• The report also features the SWOT analysis with analyst insights and key findings of Casimersen.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Casimersen Analytical Perspective by DelveInsight
• In-depth Casimersen Market Assessment 
This report provides a detailed market assessment of Casimersen in Seven Major Markets, i.e., United States, EU5 (Germany, France, Italy, Spain, and the United Kingdom), and Japan. This segment of the report provides historical and forecasted sales data from 2017 to 2030. 
• Casimersen Clinical Assessment 
The report provides the clinical trials information of Casimersen covering trial interventions, trial conditions, trial status, start and completion dates.
Report highlights
• In the coming years, the market scenario for Casimersen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Casimersen dominance. The therapies under development are focused on novel approaches to treat/improve the disease condition.
• Other approved products for the disease are giving market competition to Casimersen and launch of late-stage emerging therapies in the near future will significantly impact the market.
• A detailed description of regulatory milestones, development activities, and some key findings provide the current market scenario of Casimersen.
• Our in-depth analysis of the sales data of Casimersen from 2017 to 2030 will support the clients in the decision-making process regarding their therapeutic portfolio by identifying the overall scenario of the Casimersen in the market.
Key Questions
• What is the prescribed dosage and strengths of Casimersen are available in the market?
• What are the common adverse reactions or side effects of Casimersen?
• What is the product type, route of administration and mechanism of action of Casimersen?
• What are the chemical specifications of Casimersen?
• How are the clinical trials diversified on the basis of the trial status?
• What is the history of Casimersen, and what is its future? 
• What are the marketed details of Casimersen in the seven major countries, including the United States, Europe (Germany, France, Italy, Spain, and the United Kingdom), and Japan?  
• How many patents have been granted to Casimersen and when these patents will get expire?
• What are the pros (benefits) and cons (disadvantages) of Casimersen?
• In which countries Casimersen got approval and when it gets launched?
• What are the clinical trials are currently ongoing for Casimersen?
• How the safety and efficacy results determined the approval of Casimersen?
• What are the key collaborations, mergers and acquisitions, licensing and other activities related to the Casimersen development? 
• What are the key designations that have been granted to Casimersen?
• What is the historical and forecasted market scenario of Casimersen?
• How is the market trend of Casimersen is different in the Seven Major Markets (the United States, EU5 [Germany, France, Italy, Spain, and the United Kingdom], and Japan)?
• What are the other approved products available and how these are giving competition to Casimersen?
• Which are the late-stage emerging therapies under development for the treatment of the indicated condition?
</t>
  </si>
  <si>
    <t xml:space="preserve">Overview
“Doptelet (avatrombopag)  - Drug Insight and Market Forecast – 2030” report by DelveInsight outlays comprehensive insights of the product indicated for the treatment of its approved condition. A detailed picture of the Doptelet (avatrombopag)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Doptelet (avatrombopag) is a second generation, once daily, orally administered TPO receptor agonist approved for the treatment of thrombocytopenia in adult patients with CLD who are scheduled to undergo a procedure. Doptelet is designed to mimic the effects of TPO, the primary regulator of normal platelet production. Portal vein thrombosis has been reported in patients with chronic liver disease treated with TPO receptor agonists. In the ADAPT-1 and ADAPT-2 clinical trials, there was 1 treatment-emergent event of portal vein thrombosis in a patient (n=1/430) with chronic liver disease and thrombocytopenia treated with Doptelet. The drug should not be administered to patients with chronic liver disease in an attempt to normalize platelet counts. In April 2020,  AkaRx announced Doptelet has been granted approval from the China National Medical Products Administration (NMPA) for the treatment of thrombocytopenia in adult patients with chronic liver disease (CLD) who are scheduled to undergo a procedure (i.e., the CLD indication).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Doptelet (avatrombopag) .
• The report contains historical and forecasted sales for Doptelet (avatrombopag)  till 2030.
• Comprehensive coverage of the late-stage emerging therapies (Phase III) in the space with a brief snapshot of the details.
• The report also features the SWOT analysis with analyst insights and key findings of Doptelet (avatrombopag) .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Doptelet (avatrombopag)  Analytical Perspective by DelveInsight
• In-depth Doptelet (avatrombopag)  Market Assessment 
This report provides a detailed market assessment of Doptelet (avatrombopag)  in Seven Major Markets, i.e., United States, EU5 (Germany, France, Italy, Spain, and the United Kingdom), and Japan. This segment of the report provides historical and forecasted sales data from 2017 to 2030. 
• Doptelet (avatrombopag)  Clinical Assessment 
The report provides the clinical trials information of Doptelet (avatrombopag)  covering trial interventions, trial conditions, trial status, start and completion dates.
Report highlights
• In the coming years, the market scenario for Doptelet (avatrombopag)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Doptelet (avatrombopag)  dominance. The therapies under development are focused on novel approaches to treat/improve the disease condition.
• Other approved products for the disease are giving market competition to Doptelet (avatrombopag)  and launch of late-stage emerging therapies in the near future will significantly impact the market.
• A detailed description of regulatory milestones, development activities, and some key findings provide the current market scenario of Doptelet (avatrombopag) .
• Our in-depth analysis of the sales data of Doptelet (avatrombopag)  from 2017 to 2030 will support the clients in the decision-making process regarding their therapeutic portfolio by identifying the overall scenario of the Doptelet (avatrombopag)  in the market.
Key Questions
• What is the prescribed dosage and strengths of Doptelet (avatrombopag)  are available in the market?
• What are the common adverse reactions or side effects of Doptelet (avatrombopag) ?
• What is the product type, route of administration and mechanism of action of Doptelet (avatrombopag) ?
• What are the chemical specifications of Doptelet (avatrombopag) ?
• How are the clinical trials diversified on the basis of the trial status?
• What is the history of Doptelet (avatrombopag) , and what is its future? 
• What are the marketed details of Doptelet (avatrombopag)  in the seven major countries, including the United States, Europe (Germany, France, Italy, Spain, and the United Kingdom), and Japan?  
• How many patents have been granted to Doptelet (avatrombopag)  and when these patents will get expire?
• What are the pros (benefits) and cons (disadvantages) of Doptelet (avatrombopag) ?
• In which countries Doptelet (avatrombopag)  got approval and when it gets launched?
• What are the clinical trials are currently ongoing for Doptelet (avatrombopag) ?
• How the safety and efficacy results determined the approval of Doptelet (avatrombopag) ?
• What are the key collaborations, mergers and acquisitions, licensing and other activities related to the Doptelet (avatrombopag)  development? 
• What are the key designations that have been granted to Doptelet (avatrombopag) ?
• What is the historical and forecasted market scenario of Doptelet (avatrombopag) ?
• How is the market trend of Doptelet (avatrombopag)  is different in the Seven Major Markets (the United States, EU5 [Germany, France, Italy, Spain, and the United Kingdom], and Japan)?
• What are the other approved products available and how these are giving competition to Doptelet (avatrombopag) ?
• Which are the late-stage emerging therapies under development for the treatment of the indicated condition?
</t>
  </si>
  <si>
    <t xml:space="preserve">Overview
“Edasalonexent - Emerging  Insight and Market Forecast – 2030” report by DelveInsight outlays comprehensive insights of the product indicated for the treatment of its approved condition. A detailed picture of the Edasalonexent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Edasalonexent (CAT-1004) is a novel oral investigational drug designed to inhibit NF-kB that is being developed as a potential foundational therapy for all patients affected by DMD, regardless of mutation type. In DMD the lack of dystrophin leads to chronic activation of NF-kB, which is a key driver of skeletal and cardiac muscle disease progression. By inhibiting NF-kB, edasalonexent has the potential to decrease muscle damage and increase the ability of muscle to regenerate. Edasalonexent is currently being studied in phase III PolarisDMD trial and the GalaxyDMD open-label extension study. Catabasis is also planning a clinical trial to study edasalonexent in non-ambulatory boys and men ages 10 and older affected by Duchenne. Edasalonexent has also been well-tolerated to date. In more than 100 cumulative years of patient exposure, the majority of treatment-related adverse events have been mild and gastrointestinal in nature. The FDA has granted edasalonexent Orphan Drug, Fast Track and Rare Pediatric Disease designations for the treatment of DMD. The European Commission has granted Orphan Medicinal Product Designation for edasalonexent for the treatment of DMD. Edasalonexent is an investigational drug that is not yet approved in any territory.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Edasalonexent.
• The report contains historical and forecasted sales for Edasalonexent till 2030.
• Comprehensive coverage of the late-stage emerging therapies (Phase III) in the space with a brief snapshot of the details.
• The report also features the SWOT analysis with analyst insights and key findings of Edasalonexent.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Edasalonexent Analytical Perspective by DelveInsight
• In-depth Edasalonexent Market Assessment 
This report provides a detailed market assessment of Edasalonexent in Seven Major Markets, i.e., United States, EU5 (Germany, France, Italy, Spain, and the United Kingdom), and Japan. This segment of the report provides historical and forecasted sales data from 2017 to 2030. 
• Edasalonexent Clinical Assessment 
The report provides the clinical trials information of Edasalonexent covering trial interventions, trial conditions, trial status, start and completion dates.
Report highlights
• In the coming years, the market scenario for Edasalonexent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Edasalonexent dominance. The therapies under development are focused on novel approaches to treat/improve the disease condition.
• Other approved products for the disease are giving market competition to Edasalonexent and launch of late-stage emerging therapies in the near future will significantly impact the market.
• A detailed description of regulatory milestones, development activities, and some key findings provide the current market scenario of Edasalonexent.
• Our in-depth analysis of the sales data of Edasalonexent from 2017 to 2030 will support the clients in the decision-making process regarding their therapeutic portfolio by identifying the overall scenario of the Edasalonexent in the market.
Key Questions
• What is the prescribed dosage and strengths of Edasalonexent are available in the market?
• What are the common adverse reactions or side effects of Edasalonexent?
• What is the product type, route of administration and mechanism of action of Edasalonexent?
• What are the chemical specifications of Edasalonexent?
• How are the clinical trials diversified on the basis of the trial status?
• What is the history of Edasalonexent, and what is its future? 
• What are the marketed details of Edasalonexent in the seven major countries, including the United States, Europe (Germany, France, Italy, Spain, and the United Kingdom), and Japan?  
• How many patents have been granted to Edasalonexent and when these patents will get expire?
• What are the pros (benefits) and cons (disadvantages) of Edasalonexent?
• In which countries Edasalonexent got approval and when it gets launched?
• What are the clinical trials are currently ongoing for Edasalonexent?
• How the safety and efficacy results determined the approval of Edasalonexent?
• What are the key collaborations, mergers and acquisitions, licensing and other activities related to the Edasalonexent development? 
• What are the key designations that have been granted to Edasalonexent?
• What is the historical and forecasted market scenario of Edasalonexent?
• How is the market trend of Edasalonexent is different in the Seven Major Markets (the United States, EU5 [Germany, France, Italy, Spain, and the United Kingdom], and Japan)?
• What are the other approved products available and how these are giving competition to Edasalonexent?
• Which are the late-stage emerging therapies under development for the treatment of the indicated condition?
</t>
  </si>
  <si>
    <t xml:space="preserve">Overview
“Epidiolex (cannabidiol)  - Drug Insight and Market Forecast – 2030” report by DelveInsight outlays comprehensive insights of the product indicated for the treatment of its approved condition. A detailed picture of the Epidiolex (cannabidiol)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Epidiolex (cannabidiol) oral solution is a clear, colorless to yellow liquid containing cannabidiol at a concentration of 100 mg/mL. Epidiolex is the first and only FDA-approved prescription CBD used to treat seizures associated with Lennox-Gastaut syndrome (LGS) and Dravet syndrome in patients 2 years of age and older. Epidiolex significantly reduced seizures in patients with LGS and Dravet. Epidiolex has a thoroughly evaluated efficacy and safety profile. Epidiolex is FDA approved to ensure quality and consistency in every bottle.The FDA granted approval of Epidiolex to GW Research Ltd.The most common side effects that occurred in Epidiolex-treated patients in the clinical trials were: sleepiness, sedation and lethargy; elevated liver enzymes; decreased appetite; diarrhea; rash; fatigue, malaise and weakness; insomnia, sleep disorder and poor quality sleep; and infections. In March 2020, GW Pharmaceuticals along with its U.S. subsidiary Greenwich Biosciences announced that the U.S. Food and Drug Administration (FDA) has accepted for filing with Priority Review its recently submitted supplemental New Drug Application (sNDA) for the use of  Epidiolex (cannabidiol) CV to treat seizures associated with Tuberous Sclerosis Complex (TSC).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Epidiolex (cannabidiol) .
• The report contains historical and forecasted sales for Epidiolex (cannabidiol)  till 2030.
• Comprehensive coverage of the late-stage emerging therapies (Phase III) in the space with a brief snapshot of the details.
• The report also features the SWOT analysis with analyst insights and key findings of Epidiolex (cannabidiol) .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Epidiolex (cannabidiol)  Analytical Perspective by DelveInsight
• In-depth Epidiolex (cannabidiol)  Market Assessment 
This report provides a detailed market assessment of Epidiolex (cannabidiol)  in Seven Major Markets, i.e., United States, EU5 (Germany, France, Italy, Spain, and the United Kingdom), and Japan. This segment of the report provides historical and forecasted sales data from 2017 to 2030. 
• Epidiolex (cannabidiol)  Clinical Assessment 
The report provides the clinical trials information of Epidiolex (cannabidiol)  covering trial interventions, trial conditions, trial status, start and completion dates.
Report highlights
• In the coming years, the market scenario for Epidiolex (cannabidiol)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Epidiolex (cannabidiol)  dominance. The therapies under development are focused on novel approaches to treat/improve the disease condition.
• Other approved products for the disease are giving market competition to Epidiolex (cannabidiol)  and launch of late-stage emerging therapies in the near future will significantly impact the market.
• A detailed description of regulatory milestones, development activities, and some key findings provide the current market scenario of Epidiolex (cannabidiol) .
• Our in-depth analysis of the sales data of Epidiolex (cannabidiol)  from 2017 to 2030 will support the clients in the decision-making process regarding their therapeutic portfolio by identifying the overall scenario of the Epidiolex (cannabidiol)  in the market.
Key Questions
• What is the prescribed dosage and strengths of Epidiolex (cannabidiol)  are available in the market?
• What are the common adverse reactions or side effects of Epidiolex (cannabidiol) ?
• What is the product type, route of administration and mechanism of action of Epidiolex (cannabidiol) ?
• What are the chemical specifications of Epidiolex (cannabidiol) ?
• How are the clinical trials diversified on the basis of the trial status?
• What is the history of Epidiolex (cannabidiol) , and what is its future? 
• What are the marketed details of Epidiolex (cannabidiol)  in the seven major countries, including the United States, Europe (Germany, France, Italy, Spain, and the United Kingdom), and Japan?  
• How many patents have been granted to Epidiolex (cannabidiol)  and when these patents will get expire?
• What are the pros (benefits) and cons (disadvantages) of Epidiolex (cannabidiol) ?
• In which countries Epidiolex (cannabidiol)  got approval and when it gets launched?
• What are the clinical trials are currently ongoing for Epidiolex (cannabidiol) ?
• How the safety and efficacy results determined the approval of Epidiolex (cannabidiol) ?
• What are the key collaborations, mergers and acquisitions, licensing and other activities related to the Epidiolex (cannabidiol)  development? 
• What are the key designations that have been granted to Epidiolex (cannabidiol) ?
• What is the historical and forecasted market scenario of Epidiolex (cannabidiol) ?
• How is the market trend of Epidiolex (cannabidiol)  is different in the Seven Major Markets (the United States, EU5 [Germany, France, Italy, Spain, and the United Kingdom], and Japan)?
• What are the other approved products available and how these are giving competition to Epidiolex (cannabidiol) ?
• Which are the late-stage emerging therapies under development for the treatment of the indicated condition?
</t>
  </si>
  <si>
    <t xml:space="preserve">Overview
“Esbriet (pirfenidone) - Drug Insight and Market Forecast – 2030” report by DelveInsight outlays comprehensive insights of the product indicated for the treatment of its approved condition. A detailed picture of the Esbriet (pirfenidone)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Esbriet is an oral anti-fibrotic medicine approved for the treatment of Idiopathic Pulmonary Fibrosis (IPF), and is available in approximately 40 countries worldwide.In clinical studies pirfenidone was better than placebo in improving lung function; however, it did not improve survival in people with idiopathic pulmonary fibrosis. ESBRIET is available as a white to off-white hard gelatin capsule containing 267 mg of pirfenidone for oral administration, or, as film-coated tablets containing 267 mg (yellow) and 801 mg (brown) pirfenidone. Esbriet has Orphan Drug Designation and was approved for use in Europe in 2011 in adults with mild-to-moderate IPF, and in the US in people with IPF in October 2014. In 2017, the U.S. Food and Drug Administration (FDA) and the European Commission approved the Esbriet 801 mg and 267 mg tablets as an alternative to the original capsule formulation. The new 801 mg tablets offer people with IPF a maintenance option for taking Esbriet with fewer pills per day. In 2019, the U.S. Food and Drug Administration (FDA) granted Breakthrough Designation status for Esbriet in unclassifiable interstitial lung disease (uILD).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Esbriet (pirfenidone).
• The report contains historical and forecasted sales for Esbriet (pirfenidone) till 2030.
• Comprehensive coverage of the late-stage emerging therapies (Phase III) in the space with a brief snapshot of the details.
• The report also features the SWOT analysis with analyst insights and key findings of Esbriet (pirfenidone).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Esbriet (pirfenidone) Analytical Perspective by DelveInsight
• In-depth Esbriet (pirfenidone) Market Assessment 
This report provides a detailed market assessment of Esbriet (pirfenidone) in Seven Major Markets, i.e., United States, EU5 (Germany, France, Italy, Spain, and the United Kingdom), and Japan. This segment of the report provides historical and forecasted sales data from 2017 to 2030. 
• Esbriet (pirfenidone) Clinical Assessment 
The report provides the clinical trials information of Esbriet (pirfenidone) covering trial interventions, trial conditions, trial status, start and completion dates.
Report highlights
• In the coming years, the market scenario for Esbriet (pirfenidone)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Esbriet (pirfenidone) dominance. The therapies under development are focused on novel approaches to treat/improve the disease condition.
• Other approved products for the disease are giving market competition to Esbriet (pirfenidone) and launch of late-stage emerging therapies in the near future will significantly impact the market.
• A detailed description of regulatory milestones, development activities, and some key findings provide the current market scenario of Esbriet (pirfenidone).
• Our in-depth analysis of the sales data of Esbriet (pirfenidone) from 2017 to 2030 will support the clients in the decision-making process regarding their therapeutic portfolio by identifying the overall scenario of the Esbriet (pirfenidone) in the market.
Key Questions
• What is the prescribed dosage and strengths of Esbriet (pirfenidone) are available in the market?
• What are the common adverse reactions or side effects of Esbriet (pirfenidone)?
• What is the product type, route of administration and mechanism of action of Esbriet (pirfenidone)?
• What are the chemical specifications of Esbriet (pirfenidone)?
• How are the clinical trials diversified on the basis of the trial status?
• What is the history of Esbriet (pirfenidone), and what is its future? 
• What are the marketed details of Esbriet (pirfenidone) in the seven major countries, including the United States, Europe (Germany, France, Italy, Spain, and the United Kingdom), and Japan?  
• How many patents have been granted to Esbriet (pirfenidone) and when these patents will get expire?
• What are the pros (benefits) and cons (disadvantages) of Esbriet (pirfenidone)?
• In which countries Esbriet (pirfenidone) got approval and when it gets launched?
• What are the clinical trials are currently ongoing for Esbriet (pirfenidone)?
• How the safety and efficacy results determined the approval of Esbriet (pirfenidone)?
• What are the key collaborations, mergers and acquisitions, licensing and other activities related to the Esbriet (pirfenidone) development? 
• What are the key designations that have been granted to Esbriet (pirfenidone)?
• What is the historical and forecasted market scenario of Esbriet (pirfenidone)?
• How is the market trend of Esbriet (pirfenidone) is different in the Seven Major Markets (the United States, EU5 [Germany, France, Italy, Spain, and the United Kingdom], and Japan)?
• What are the other approved products available and how these are giving competition to Esbriet (pirfenidone)?
• Which are the late-stage emerging therapies under development for the treatment of the indicated condition?
</t>
  </si>
  <si>
    <t xml:space="preserve">Overview
“Firdapse (amifampridine) - Drug Insight and Market Forecast – 2030” report by DelveInsight outlays comprehensive insights of the product indicated for the treatment of its approved condition. A detailed picture of the Firdapse (amifampridine)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Firdapse (amifampridine) is one of the first drugs to be approved for the treatment of Lambert-Eaton myasthenic syndrome (LEMS) in adults. The drug was developed by BioMarin Pharmaceutical and is marketed by Catalyst Pharmaceutical, which secured the marketing rights to Firdapse in North America under a $5m deal in October 2012. The EU rights are retained by BioMarin. The European Commission (EC) granted marketing authorisation (MA) to Firdapse for the symptomatic treatment of LEMS in December 2009. The drug also secured orphan drug designation in the EU. The US Food and Drug Administration (FDA) granted breakthrough therapy designation to the drug in August 2013. Catalyst Pharmaceutical submitted a new drug application (NDA) for Firdapse to the FDA in March 2018, and the application was accepted and granted priority review status in May of the same year. Firdapse was approved by the FDA in November 2018.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Firdapse (amifampridine).
• The report contains historical and forecasted sales for Firdapse (amifampridine) till 2030.
• Comprehensive coverage of the late-stage emerging therapies (Phase III) in the space with a brief snapshot of the details.
• The report also features the SWOT analysis with analyst insights and key findings of Firdapse (amifampridine).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Firdapse (amifampridine) Analytical Perspective by DelveInsight
• In-depth Firdapse (amifampridine) Market Assessment 
This report provides a detailed market assessment of Firdapse (amifampridine) in Seven Major Markets, i.e., United States, EU5 (Germany, France, Italy, Spain, and the United Kingdom), and Japan. This segment of the report provides historical and forecasted sales data from 2017 to 2030. 
• Firdapse (amifampridine) Clinical Assessment 
The report provides the clinical trials information of Firdapse (amifampridine) covering trial interventions, trial conditions, trial status, start and completion dates.
Report highlights
• In the coming years, the market scenario for Firdapse (amifampridine)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Firdapse (amifampridine) dominance. The therapies under development are focused on novel approaches to treat/improve the disease condition.
• Other approved products for the disease are giving market competition to Firdapse (amifampridine) and launch of late-stage emerging therapies in the near future will significantly impact the market.
• A detailed description of regulatory milestones, development activities, and some key findings provide the current market scenario of Firdapse (amifampridine).
• Our in-depth analysis of the sales data of Firdapse (amifampridine) from 2017 to 2030 will support the clients in the decision-making process regarding their therapeutic portfolio by identifying the overall scenario of the Firdapse (amifampridine) in the market.
Key Questions
• What is the prescribed dosage and strengths of Firdapse (amifampridine) are available in the market?
• What are the common adverse reactions or side effects of Firdapse (amifampridine)?
• What is the product type, route of administration and mechanism of action of Firdapse (amifampridine)?
• What are the chemical specifications of Firdapse (amifampridine)?
• How are the clinical trials diversified on the basis of the trial status?
• What is the history of Firdapse (amifampridine), and what is its future? 
• What are the marketed details of Firdapse (amifampridine) in the seven major countries, including the United States, Europe (Germany, France, Italy, Spain, and the United Kingdom), and Japan?  
• How many patents have been granted to Firdapse (amifampridine) and when these patents will get expire?
• What are the pros (benefits) and cons (disadvantages) of Firdapse (amifampridine)?
• In which countries Firdapse (amifampridine) got approval and when it gets launched?
• What are the clinical trials are currently ongoing for Firdapse (amifampridine)?
• How the safety and efficacy results determined the approval of Firdapse (amifampridine)?
• What are the key collaborations, mergers and acquisitions, licensing and other activities related to the Firdapse (amifampridine) development? 
• What are the key designations that have been granted to Firdapse (amifampridine)?
• What is the historical and forecasted market scenario of Firdapse (amifampridine)?
• How is the market trend of Firdapse (amifampridine) is different in the Seven Major Markets (the United States, EU5 [Germany, France, Italy, Spain, and the United Kingdom], and Japan)?
• What are the other approved products available and how these are giving competition to Firdapse (amifampridine)?
• Which are the late-stage emerging therapies under development for the treatment of the indicated condition?
</t>
  </si>
  <si>
    <t xml:space="preserve">Overview
“Ganaxolone - Emerging Insight and Market Forecast – 2030” report by DelveInsight outlays comprehensive insights of the product indicated for the treatment of its approved condition. A detailed picture of the Ganaxolone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Ganaxolone, a positive allosteric modulator of GABAA, acts on a well-characterized synaptic and extrasynaptic target known for antiepileptic (anti-seizure), anxiolytic (anti-anxiety), and anti-depressive activity.  Marinus Pharmaceuticals is developing convenient forms of ganaxolone – IV and oral – to maximize the therapeutic reach to adult and pediatric patients in both acute and chronic care settings.  It has initiated pivotal studies with ganaxolone in children with rare, CDKL5 deficiency disorder, PCDH19-Related Epilepsy and is currently conducting studies in refractory status epilepticus.Ganaxolone has been designed with an added methyl group that prevents back conversion to an active steroid, which unlocks ganaxolone’s potential for chronic use. In preclinical studies, ganaxolone exhibited potency and efficacy comparable to allopregnanolone.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Ganaxolone.
• The report contains historical and forecasted sales for Ganaxolone till 2030.
• Comprehensive coverage of the late-stage emerging therapies (Phase III) in the space with a brief snapshot of the details.
• The report also features the SWOT analysis with analyst insights and key findings of Ganaxolone.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Ganaxolone Analytical Perspective by DelveInsight
• In-depth Ganaxolone Market Assessment 
This report provides a detailed market assessment of Ganaxolone in Seven Major Markets, i.e., United States, EU5 (Germany, France, Italy, Spain, and the United Kingdom), and Japan. This segment of the report provides historical and forecasted sales data from 2017 to 2030. 
• Ganaxolone Clinical Assessment 
The report provides the clinical trials information of Ganaxolone covering trial interventions, trial conditions, trial status, start and completion dates.
Report highlights
• In the coming years, the market scenario for Ganaxolone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Ganaxolone dominance. The therapies under development are focused on novel approaches to treat/improve the disease condition.
• Other approved products for the disease are giving market competition to Ganaxolone and launch of late-stage emerging therapies in the near future will significantly impact the market.
• A detailed description of regulatory milestones, development activities, and some key findings provide the current market scenario of Ganaxolone.
• Our in-depth analysis of the sales data of Ganaxolone from 2017 to 2030 will support the clients in the decision-making process regarding their therapeutic portfolio by identifying the overall scenario of the Ganaxolone in the market.
Key Questions
• What is the prescribed dosage and strengths of Ganaxolone are available in the market?
• What are the common adverse reactions or side effects of Ganaxolone?
• What is the product type, route of administration and mechanism of action of Ganaxolone?
• What are the chemical specifications of Ganaxolone?
• How are the clinical trials diversified on the basis of the trial status?
• What is the history of Ganaxolone, and what is its future? 
• What are the marketed details of Ganaxolone in the seven major countries, including the United States, Europe (Germany, France, Italy, Spain, and the United Kingdom), and Japan?  
• How many patents have been granted to Ganaxolone and when these patents will get expire?
• What are the pros (benefits) and cons (disadvantages) of Ganaxolone?
• In which countries Ganaxolone got approval and when it gets launched?
• What are the clinical trials are currently ongoing for Ganaxolone?
• How the safety and efficacy results determined the approval of Ganaxolone?
• What are the key collaborations, mergers and acquisitions, licensing and other activities related to the Ganaxolone development? 
• What are the key designations that have been granted to Ganaxolone?
• What is the historical and forecasted market scenario of Ganaxolone?
• How is the market trend of Ganaxolone is different in the Seven Major Markets (the United States, EU5 [Germany, France, Italy, Spain, and the United Kingdom], and Japan)?
• What are the other approved products available and how these are giving competition to Ganaxolone?
• Which are the late-stage emerging therapies under development for the treatment of the indicated condition?
</t>
  </si>
  <si>
    <t xml:space="preserve">Overview
“Gemcabene - Emerging Insight and Market Forecast – 2030” report by DelveInsight outlays comprehensive insights of the product indicated for the treatment of its approved condition. A detailed picture of the Gemcabene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Gemcabene is a peroxisome proliferation-activated receptor (PPARα) agonist, under development as a once-daily, oral therapy for the treatment of dyslipidemia. In May 2020, NeuroBo Pharmaceuticals announced that it received written communication from the US Food and Drug Administration (FDA) that the clinical development program for Gemcabene remains on partial clinical hold. In January 2016, the Gemcabene phase II clinical study was placed on partial clinical hold as the FDA requested 2-year rat and mouse carcinogenicity studies to be completed and submitted.  In May 2018, the company submitted the requested data to the FDA, which the Agency determined was insufficient to lift the partial clinical hold at that time. On April 20, 2020, the company filed an amendment to the FDA's partial clinical hold letter received in June 2018.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Gemcabene.
• The report contains historical and forecasted sales for Gemcabene till 2030.
• Comprehensive coverage of the late-stage emerging therapies (Phase III) in the space with a brief snapshot of the details.
• The report also features the SWOT analysis with analyst insights and key findings of Gemcabene.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Gemcabene Analytical Perspective by DelveInsight
• In-depth Gemcabene Market Assessment 
This report provides a detailed market assessment of Gemcabene in Seven Major Markets, i.e., United States, EU5 (Germany, France, Italy, Spain, and the United Kingdom), and Japan. This segment of the report provides historical and forecasted sales data from 2017 to 2030. 
• Gemcabene Clinical Assessment 
The report provides the clinical trials information of Gemcabene covering trial interventions, trial conditions, trial status, start and completion dates.
Report highlights
• In the coming years, the market scenario for Gemcabene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Gemcabene dominance. The therapies under development are focused on novel approaches to treat/improve the disease condition.
• Other approved products for the disease are giving market competition to Gemcabene and launch of late-stage emerging therapies in the near future will significantly impact the market.
• A detailed description of regulatory milestones, development activities, and some key findings provide the current market scenario of Gemcabene.
• Our in-depth analysis of the sales data of Gemcabene from 2017 to 2030 will support the clients in the decision-making process regarding their therapeutic portfolio by identifying the overall scenario of the Gemcabene in the market.
Key Questions
• What is the prescribed dosage and strengths of Gemcabene are available in the market?
• What are the common adverse reactions or side effects of Gemcabene?
• What is the product type, route of administration and mechanism of action of Gemcabene?
• What are the chemical specifications of Gemcabene?
• How are the clinical trials diversified on the basis of the trial status?
• What is the history of Gemcabene, and what is its future? 
• What are the marketed details of Gemcabene in the seven major countries, including the United States, Europe (Germany, France, Italy, Spain, and the United Kingdom), and Japan?  
• How many patents have been granted to Gemcabene and when these patents will get expire?
• What are the pros (benefits) and cons (disadvantages) of Gemcabene?
• In which countries Gemcabene got approval and when it gets launched?
• What are the clinical trials are currently ongoing for Gemcabene?
• How the safety and efficacy results determined the approval of Gemcabene?
• What are the key collaborations, mergers and acquisitions, licensing and other activities related to the Gemcabene development? 
• What are the key designations that have been granted to Gemcabene?
• What is the historical and forecasted market scenario of Gemcabene?
• How is the market trend of Gemcabene is different in the Seven Major Markets (the United States, EU5 [Germany, France, Italy, Spain, and the United Kingdom], and Japan)?
• What are the other approved products available and how these are giving competition to Gemcabene?
• Which are the late-stage emerging therapies under development for the treatment of the indicated condition?
</t>
  </si>
  <si>
    <t xml:space="preserve">Overview
“Givinostat - Emerging Insight and Market Forecast – 2030” report by DelveInsight outlays comprehensive insights of the product indicated for the treatment of its approved condition. A detailed picture of the Givinostat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Givinostat is an HDAC inhibitor currently being developed for the treatment of Duchenne and Becker muscular dystrophies (DMD and BMD). Since Givinostat acts on the pathogenetic events downstream of the genetic defects, it is potentially a treatment for the whole DMD and BMD population and to counter the disease pathogenetic events in all muscular districts.  The FDA has granted Givinostat Orphan Drug, and Fast Track designations for the treatment of DMD and BMD. The European Commission has granted Orphan Medicinal Product designation for Givinostat for the treatment of DMD.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Givinostat.
• The report contains historical and forecasted sales for Givinostat till 2030.
• Comprehensive coverage of the late-stage emerging therapies (Phase III) in the space with a brief snapshot of the details.
• The report also features the SWOT analysis with analyst insights and key findings of Givinostat.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Givinostat Analytical Perspective by DelveInsight
• In-depth Givinostat Market Assessment 
This report provides a detailed market assessment of Givinostat in Seven Major Markets, i.e., United States, EU5 (Germany, France, Italy, Spain, and the United Kingdom), and Japan. This segment of the report provides historical and forecasted sales data from 2017 to 2030. 
• Givinostat Clinical Assessment 
The report provides the clinical trials information of Givinostat covering trial interventions, trial conditions, trial status, start and completion dates.
Report highlights
• In the coming years, the market scenario for Givinostat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Givinostat dominance. The therapies under development are focused on novel approaches to treat/improve the disease condition.
• Other approved products for the disease are giving market competition to Givinostat and launch of late-stage emerging therapies in the near future will significantly impact the market.
• A detailed description of regulatory milestones, development activities, and some key findings provide the current market scenario of Givinostat.
• Our in-depth analysis of the sales data of Givinostat from 2017 to 2030 will support the clients in the decision-making process regarding their therapeutic portfolio by identifying the overall scenario of the Givinostat in the market.
Key Questions
• What is the prescribed dosage and strengths of Givinostat are available in the market?
• What are the common adverse reactions or side effects of Givinostat?
• What is the product type, route of administration and mechanism of action of Givinostat?
• What are the chemical specifications of Givinostat?
• How are the clinical trials diversified on the basis of the trial status?
• What is the history of Givinostat, and what is its future? 
• What are the marketed details of Givinostat in the seven major countries, including the United States, Europe (Germany, France, Italy, Spain, and the United Kingdom), and Japan?  
• How many patents have been granted to Givinostat and when these patents will get expire?
• What are the pros (benefits) and cons (disadvantages) of Givinostat?
• In which countries Givinostat got approval and when it gets launched?
• What are the clinical trials are currently ongoing for Givinostat?
• How the safety and efficacy results determined the approval of Givinostat?
• What are the key collaborations, mergers and acquisitions, licensing and other activities related to the Givinostat development? 
• What are the key designations that have been granted to Givinostat?
• What is the historical and forecasted market scenario of Givinostat?
• How is the market trend of Givinostat is different in the Seven Major Markets (the United States, EU5 [Germany, France, Italy, Spain, and the United Kingdom], and Japan)?
• What are the other approved products available and how these are giving competition to Givinostat?
• Which are the late-stage emerging therapies under development for the treatment of the indicated condition?
</t>
  </si>
  <si>
    <t xml:space="preserve">Overview
“Hemlibra – Drug Insight and Market Forecast—2030” report by DelveInsight outlays comprehensive insights of the product based on routine prophylaxis to prevent or reduce the frequency of bleeding episodes in adult and pediatric patients ages newborn and older with Hemophilia A (congenital factor VIII deficiency) with or without factor VIII inhibitors. A detailed picture of the Hemlibra in Seven Major Markets, i.e., United States, EU5 (Germany, France, Italy, Spain, United Kingdom), and Japan, for the study period 2017–2030 is provided in this report. The report contains a detailed description of the product covering mechanism of action, dosage and administration, route of synthesis and pharmacological studies, also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Hemlibra is a bispecific factor IXa- and factor X-directed antibody. It is designed to bring together factor IXa and factor X, proteins required to activate the natural coagulation cascade and restore the blood clotting process for people with haemophilia A. Hemlibra is a prophylactic (preventative) treatment that can be administered by an injection of a ready-to-use solution under the skin (subcutaneously) once weekly, every two weeks or every four weeks. Hemlibra was created by Chugai Pharmaceutical  and is being co-developed globally by Chugai, Roche and Genentech. Hemlibra was approved by the FDA in November 2017 for adults and children with haemophilia A with factor VIII inhibitors. In April 2018, the US Food and Drug Administration (FDA) granted Breakthrough Therapy Designation to Hemlibra (emicizumab-kxwh) for people with hemophilia A without factor VIII inhibitors. In October 2018,  the US Food and Drug Administration (FDA) has approved Hemlibra (emicizumab-kxwh) for routine prophylaxis to prevent or reduce the frequency of bleeding episodes in adults and children, ages newborn and older, with hemophilia A without factor VIII inhibitors.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Hemlibra (emicizumab-kxwh).
• The report contains historical and forecasted sales for Hemlibra (emicizumab-kxwh) till 2030.
• Comprehensive coverage of the late-stage emerging therapies (Phase III) in the space with a brief snapshot of the details.
• The report also features the SWOT analysis with analyst insights and key findings of Hemlibra (emicizumab-kxwh).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Hemlibra (emicizumab-kxwh) Analytical Perspective by DelveInsight
• In-depth Hemlibra (emicizumab-kxwh) Market Assessment 
This report provides a detailed market assessment of Hemlibra (emicizumab-kxwh) in Seven Major Markets, i.e., United States, EU5 (Germany, France, Italy, Spain, and the United Kingdom), and Japan. This segment of the report provides historical and forecasted sales data from 2017 to 2030. 
• Hemlibra (emicizumab-kxwh) Clinical Assessment 
The report provides the clinical trials information of Hemlibra (emicizumab-kxwh) covering trial interventions, trial conditions, trial status, start and completion dates.
Report highlights
• In the coming years, the market scenario for Hemlibra (emicizumab-kxwh)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Hemlibra (emicizumab-kxwh) dominance. The therapies under development are focused on novel approaches to treat/improve the disease condition.
• Other approved products for the disease are giving market competition to Hemlibra (emicizumab-kxwh) and launch of late-stage emerging therapies in the near future will significantly impact the market.
• A detailed description of regulatory milestones, development activities, and some key findings provide the current market scenario of Hemlibra (emicizumab-kxwh).
• Our in-depth analysis of the sales data of Hemlibra (emicizumab-kxwh) from 2017 to 2030 will support the clients in the decision-making process regarding their therapeutic portfolio by identifying the overall scenario of the Hemlibra (emicizumab-kxwh) in the market.
Key Questions
• What is the prescribed dosage and strengths of Hemlibra (emicizumab-kxwh) are available in the market?
• What are the common adverse reactions or side effects of Hemlibra (emicizumab-kxwh)?
• What is the product type, route of administration and mechanism of action of Hemlibra (emicizumab-kxwh)?
• What are the chemical specifications of Hemlibra (emicizumab-kxwh)?
• How are the clinical trials diversified on the basis of the trial status?
• What is the history of Hemlibra (emicizumab-kxwh), and what is its future? 
• What are the marketed details of Hemlibra (emicizumab-kxwh) in the seven major countries, including the United States, Europe (Germany, France, Italy, Spain, and the United Kingdom), and Japan?  
• How many patents have been granted to Hemlibra (emicizumab-kxwh) and when these patents will get expire?
• What are the pros (benefits) and cons (disadvantages) of Hemlibra (emicizumab-kxwh)?
• In which countries Hemlibra (emicizumab-kxwh) got approval and when it gets launched?
• What are the clinical trials are currently ongoing for Hemlibra (emicizumab-kxwh)?
• How the safety and efficacy results determined the approval of Hemlibra (emicizumab-kxwh)?
• What are the key collaborations, mergers and acquisitions, licensing and other activities related to the Hemlibra (emicizumab-kxwh) development? 
• What are the key designations that have been granted to Hemlibra (emicizumab-kxwh)?
• What is the historical and forecasted market scenario of Hemlibra (emicizumab-kxwh)?
• How is the market trend of Hemlibra (emicizumab-kxwh) is different in the Seven Major Markets (the United States, EU5 [Germany, France, Italy, Spain, and the United Kingdom], and Japan)?
• What are the other approved products available and how these are giving competition to Hemlibra (emicizumab-kxwh)?
• Which are the late-stage emerging therapies under development for the treatment of the indicated condition?
</t>
  </si>
  <si>
    <t xml:space="preserve">Overview
“Ibrance– Drug Insight and Market Forecast — 2030” report by DelveInsight outlays comprehensive insights of the product indicated for the treatment of Hormone Receptor positive (HR+), Human Epidermal Growth Factor Receptor 2 negative (HER2−) Advanced or Metastatic Breast Cancer in combination with: an aromatase inhibitor as initial endocrine-based therapy in postmenopausal women; or fulvestrant in women with disease progression following endocrine therapy. A detailed picture of the Ibrance in Seven Major Markets, i.e., United States, EU5 (Germany, France, Italy, Spain, United Kingdom) and Japan, for the study period 2017–2030 is provided in this report. The report contains a detailed description of the product covering mechanism of action, dosage and administration, route of synthesis and pharmacological studies, also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Ibrance is an oral inhibitor of CDKs 4 and 6,6 which are key regulators of the cell cycle that trigger cellular progression. In the US, Ibrance is indicated for the treatment of adult patients with hormone receptor-positive (HR+), human epidermal growth factor receptor 2-negative (HER2-) advanced or metastatic breast cancer in combination with an aromatase inhibitor as initial endocrine based therapy in postmenopausal women or in men; or with fulvestrant in patients with disease progression following endocrine therapy. In April 2019, the US Food and Drug Administration (FDA) approved a supplemental New Drug Application (sNDA) to expand the indications for Ibrance (palbociclib) in combination with an aromatase inhibitor or fulvestrant to include men with hormone receptor-positive (HR+), human epidermal growth factor receptor 2-negative (HER2-) advanced or metastatic breast cancer. Ibrance currently is approved in more than 90 countries and has been prescribed to more than 200,000 patients globally.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Ibrance (palbociclib).
• The report contains historical and forecasted sales for Ibrance (palbociclib) till 2030.
• Comprehensive coverage of the late-stage emerging therapies (Phase III) in the space with a brief snapshot of the details.
• The report also features the SWOT analysis with analyst insights and key findings of Ibrance (palbociclib).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Ibrance (palbociclib) Analytical Perspective by DelveInsight
• In-depth Ibrance (palbociclib) Market Assessment 
This report provides a detailed market assessment of Ibrance (palbociclib) in Seven Major Markets, i.e., United States, EU5 (Germany, France, Italy, Spain, and the United Kingdom), and Japan. This segment of the report provides historical and forecasted sales data from 2017 to 2030. 
• Ibrance (palbociclib) Clinical Assessment 
The report provides the clinical trials information of Ibrance (palbociclib) covering trial interventions, trial conditions, trial status, start and completion dates.
Report highlights
• In the coming years, the market scenario for Ibrance (palbociclib)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Ibrance (palbociclib) dominance. The therapies under development are focused on novel approaches to treat/improve the disease condition.
• Other approved products for the disease are giving market competition to Ibrance (palbociclib) and launch of late-stage emerging therapies in the near future will significantly impact the market.
• A detailed description of regulatory milestones, development activities, and some key findings provide the current market scenario of Ibrance (palbociclib).
• Our in-depth analysis of the sales data of Ibrance (palbociclib) from 2017 to 2030 will support the clients in the decision-making process regarding their therapeutic portfolio by identifying the overall scenario of the Ibrance (palbociclib) in the market.
Key Questions
• What is the prescribed dosage and strengths of Ibrance (palbociclib) are available in the market?
• What are the common adverse reactions or side effects of Ibrance (palbociclib)?
• What is the product type, route of administration and mechanism of action of Ibrance (palbociclib)?
• What are the chemical specifications of Ibrance (palbociclib)?
• How are the clinical trials diversified on the basis of the trial status?
• What is the history of Ibrance (palbociclib), and what is its future? 
• What are the marketed details of Ibrance (palbociclib) in the seven major countries, including the United States, Europe (Germany, France, Italy, Spain, and the United Kingdom), and Japan?  
• How many patents have been granted to Ibrance (palbociclib) and when these patents will get expire?
• What are the pros (benefits) and cons (disadvantages) of Ibrance (palbociclib)?
• In which countries Ibrance (palbociclib) got approval and when it gets launched?
• What are the clinical trials are currently ongoing for Ibrance (palbociclib)?
• How the safety and efficacy results determined the approval of Ibrance (palbociclib)?
• What are the key collaborations, mergers and acquisitions, licensing and other activities related to the Ibrance (palbociclib) development? 
• What are the key designations that have been granted to Ibrance (palbociclib)?
• What is the historical and forecasted market scenario of Ibrance (palbociclib)?
• How is the market trend of Ibrance (palbociclib) is different in the Seven Major Markets (the United States, EU5 [Germany, France, Italy, Spain, and the United Kingdom], and Japan)?
• What are the other approved products available and how these are giving competition to Ibrance (palbociclib)?
• Which are the late-stage emerging therapies under development for the treatment of the indicated condition?
</t>
  </si>
  <si>
    <t xml:space="preserve">Overview
“Idebenone - Emerging Insight and Market Forecast – 2030” report by DelveInsight outlays comprehensive insights of the product indicated for the treatment of its approved condition. A detailed picture of the Idebenone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Idebenone is a synthetic short-chain benzoquinone and a substrate for the enzyme NAD(P)H:quinone oxidoreductase (NQO1) capable of stimulating mitochondrial electron transport and supplementing cellular energy levels. Idebenone was initially developed by Takeda Pharmaceutical Company for the treatment of Alzheimer’s disease and other cognitive defects. This has been met with limited success. The Swiss company Santhera Pharmaceuticals started to investigate it for the treatment of neuromuscular diseases. In 2010, early clinical trials for the treatment of Friedreich’s ataxia and Duchenne muscular dystrophy have been completed. In clinical trials, Idebenone (Raxone/Catena) had a positive impact on a measurement of respiratory function (Peak Expiratory Flow, or PEF) in non-ambulatory Duchenne muscular dystrophy patients who were not taking steroids. As of December 2013 the drug is not approved for these indications in North America or Europe. It is approved for the treatment of Leber's hereditary optic neuropathy (LHON) in Europe. Idebenone (Raxone) is indicated for the treatment of visual impairment in adolescent and adult patients with Leber’s Hereditary Optic Neuropathy (LHON). Because the number of patients with Leber's hereditary optic neuropathy is low, the disease is considered ‘rare’, and Raxone was designated an ‘orphan medicine’ on 15 February 2007. Idebenone is thought to help improve production of energy by restoring mitochondrial function, thereby preventing the cellular damage and the loss of sight seen in LHON. Idebenone is a rapidly absorbed, safe and well-tolerated drug and is currently the only clinically proven treatment option for Leber's hereditary optic neuropathy (LHON) patients.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Idebenone.
• The report contains historical and forecasted sales for Idebenone till 2030.
• Comprehensive coverage of the late-stage emerging therapies (Phase III) in the space with a brief snapshot of the details.
• The report also features the SWOT analysis with analyst insights and key findings of Idebenone.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Idebenone Analytical Perspective by DelveInsight
• In-depth Idebenone Market Assessment 
This report provides a detailed market assessment of Idebenone in Seven Major Markets, i.e., United States, EU5 (Germany, France, Italy, Spain, and the United Kingdom), and Japan. This segment of the report provides historical and forecasted sales data from 2017 to 2030. 
• Idebenone Clinical Assessment 
The report provides the clinical trials information of Idebenone covering trial interventions, trial conditions, trial status, start and completion dates.
Report highlights
• In the coming years, the market scenario for Idebenone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Idebenone dominance. The therapies under development are focused on novel approaches to treat/improve the disease condition.
• Other approved products for the disease are giving market competition to Idebenone and launch of late-stage emerging therapies in the near future will significantly impact the market.
• A detailed description of regulatory milestones, development activities, and some key findings provide the current market scenario of Idebenone.
• Our in-depth analysis of the sales data of Idebenone from 2017 to 2030 will support the clients in the decision-making process regarding their therapeutic portfolio by identifying the overall scenario of the Idebenone in the market.
Key Questions
• What is the prescribed dosage and strengths of Idebenone are available in the market?
• What are the common adverse reactions or side effects of Idebenone?
• What is the product type, route of administration and mechanism of action of Idebenone?
• What are the chemical specifications of Idebenone?
• How are the clinical trials diversified on the basis of the trial status?
• What is the history of Idebenone, and what is its future? 
• What are the marketed details of Idebenone in the seven major countries, including the United States, Europe (Germany, France, Italy, Spain, and the United Kingdom), and Japan?  
• How many patents have been granted to Idebenone and when these patents will get expire?
• What are the pros (benefits) and cons (disadvantages) of Idebenone?
• In which countries Idebenone got approval and when it gets launched?
• What are the clinical trials are currently ongoing for Idebenone?
• How the safety and efficacy results determined the approval of Idebenone?
• What are the key collaborations, mergers and acquisitions, licensing and other activities related to the Idebenone development? 
• What are the key designations that have been granted to Idebenone?
• What is the historical and forecasted market scenario of Idebenone?
• How is the market trend of Idebenone is different in the Seven Major Markets (the United States, EU5 [Germany, France, Italy, Spain, and the United Kingdom], and Japan)?
• What are the other approved products available and how these are giving competition to Idebenone?
• Which are the late-stage emerging therapies under development for the treatment of the indicated condition?
</t>
  </si>
  <si>
    <t xml:space="preserve">Overview
“Imbruvica (ibrutinib) - Drug Insight and Market Forecast – 2030” report by DelveInsight outlays comprehensive insights of the product indicated for the treatment of its approved condition. A detailed picture of the Imbruvica (ibrutinib)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Imbruvica (ibrutinib) is a once-daily oral medicine that works differently than chemotherapy as it blocks the Bruton's tyrosine kinase (BTK) protein. The BTK protein sends important signals that tell B cells to mature and produce antibodies. BTK signaling is needed by specific cancer cells to multiply and spread.2,3 By blocking BTK, Imbruvica may help move abnormal B cells out of their nourishing environments in the lymph nodes, bone marrow, and other organs. Imbruvica is approved in more than 90 countries, and, to date, has been used to treat more than 135,000 patients worldwide across approved indications. It was first approved by the US Food and Drug Administration (FDA) in November 2013, and is indicated in six disease areas, including five hematologic cancers – chronic lymphocytic leukemia (CLL) with or without 17p deletion (del17p), small lymphocytic lymphoma (SLL) with or without del17p, Waldenström's macroglobulinemia (WM), previously-treated patients with mantle cell lymphoma (MCL), previously-treated patients with marginal zone lymphoma (MZL) who require systemic therapy and have received at least one prior anti-CD20-based therapy – and previously-treated patients with chronic graft-versus-host disease (cGVHD) after failure of one or more lines of systemic therapy. Imbruvica is the first and only FDA-approved medicine in WM, MZL* and cGVHD. IMBRUVICA has been granted four Breakthrough Therapy Designations by the FDA, and it was one of the first medicines to receive US approval through the Breakthrough Therapy Designation.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Imbruvica (ibrutinib).
• The report contains historical and forecasted sales for Imbruvica (ibrutinib) till 2030.
• Comprehensive coverage of the late-stage emerging therapies (Phase III) in the space with a brief snapshot of the details.
• The report also features the SWOT analysis with analyst insights and key findings of Imbruvica (ibrutinib).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Imbruvica (ibrutinib) Analytical Perspective by DelveInsight
• In-depth Imbruvica (ibrutinib) Market Assessment 
This report provides a detailed market assessment of Imbruvica (ibrutinib) in Seven Major Markets, i.e., United States, EU5 (Germany, France, Italy, Spain, and the United Kingdom), and Japan. This segment of the report provides historical and forecasted sales data from 2017 to 2030. 
• Imbruvica (ibrutinib) Clinical Assessment 
The report provides the clinical trials information of Imbruvica (ibrutinib) covering trial interventions, trial conditions, trial status, start and completion dates.
Report highlights
• In the coming years, the market scenario for Imbruvica (ibrutinib)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Imbruvica (ibrutinib) dominance. The therapies under development are focused on novel approaches to treat/improve the disease condition.
• Other approved products for the disease are giving market competition to Imbruvica (ibrutinib) and launch of late-stage emerging therapies in the near future will significantly impact the market.
• A detailed description of regulatory milestones, development activities, and some key findings provide the current market scenario of Imbruvica (ibrutinib).
• Our in-depth analysis of the sales data of Imbruvica (ibrutinib) from 2017 to 2030 will support the clients in the decision-making process regarding their therapeutic portfolio by identifying the overall scenario of the Imbruvica (ibrutinib) in the market.
Key Questions
• What is the prescribed dosage and strengths of Imbruvica (ibrutinib) are available in the market?
• What are the common adverse reactions or side effects of Imbruvica (ibrutinib)?
• What is the product type, route of administration and mechanism of action of Imbruvica (ibrutinib)?
• What are the chemical specifications of Imbruvica (ibrutinib)?
• How are the clinical trials diversified on the basis of the trial status?
• What is the history of Imbruvica (ibrutinib), and what is its future? 
• What are the marketed details of Imbruvica (ibrutinib) in the seven major countries, including the United States, Europe (Germany, France, Italy, Spain, and the United Kingdom), and Japan?  
• How many patents have been granted to Imbruvica (ibrutinib) and when these patents will get expire?
• What are the pros (benefits) and cons (disadvantages) of Imbruvica (ibrutinib)?
• In which countries Imbruvica (ibrutinib) got approval and when it gets launched?
• What are the clinical trials are currently ongoing for Imbruvica (ibrutinib)?
• How the safety and efficacy results determined the approval of Imbruvica (ibrutinib)?
• What are the key collaborations, mergers and acquisitions, licensing and other activities related to the Imbruvica (ibrutinib) development? 
• What are the key designations that have been granted to Imbruvica (ibrutinib)?
• What is the historical and forecasted market scenario of Imbruvica (ibrutinib)?
• How is the market trend of Imbruvica (ibrutinib) is different in the Seven Major Markets (the United States, EU5 [Germany, France, Italy, Spain, and the United Kingdom], and Japan)?
• What are the other approved products available and how these are giving competition to Imbruvica (ibrutinib)?
• Which are the late-stage emerging therapies under development for the treatment of the indicated condition?
</t>
  </si>
  <si>
    <t xml:space="preserve">Overview
“Inclisiran - Emerging Insight and Market Forecast – 2030” report by DelveInsight outlays comprehensive insights of the product indicated for the treatment of its approved condition. A detailed picture of the Inclisiran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Inclisiran, the first cholesterol-lowering therapy in the RNAi therapeutics class, is an investigational therapy under clinical development to evaluate its ability to lower low-density lipoprotein cholesterol (also known as LDL-C) through twice-yearly dosing. Inclisiran harnesses the body’s natural process of RNA interference to specifically prevent production of the PCSK9 protein in the liver which enhances the liver’s ability to remove LDL-C from the bloodstream, thereby lowering LDL-C levels. In phase II studies, inclisiran provided clinically significant LDL-C reductions greater than 50 percent in addition to the effects of statins and/or ezetimibe, and LDL-C reductions were sustained throughout the six-month dosing interval. The safety and efficacy of inclisiran were evaluated in the ORION-11 phase III study with positive results; Inclisiran is not yet approved for use by the FDA or any other regulatory authority. In February 2013 Alnylam granted global rights under a license and collaboration agreement to The Medicines Company to develop, manufacture, and commercialize inclisiran.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Inclisiran.
• The report contains historical and forecasted sales for Inclisiran till 2030.
• Comprehensive coverage of the late-stage emerging therapies (Phase III) in the space with a brief snapshot of the details.
• The report also features the SWOT analysis with analyst insights and key findings of Inclisiran.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Inclisiran Analytical Perspective by DelveInsight
• In-depth Inclisiran Market Assessment 
This report provides a detailed market assessment of Inclisiran in Seven Major Markets, i.e., United States, EU5 (Germany, France, Italy, Spain, and the United Kingdom), and Japan. This segment of the report provides historical and forecasted sales data from 2017 to 2030. 
• Inclisiran Clinical Assessment 
The report provides the clinical trials information of Inclisiran covering trial interventions, trial conditions, trial status, start and completion dates.
Report highlights
• In the coming years, the market scenario for Inclisiran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Inclisiran dominance. The therapies under development are focused on novel approaches to treat/improve the disease condition.
• Other approved products for the disease are giving market competition to Inclisiran and launch of late-stage emerging therapies in the near future will significantly impact the market.
• A detailed description of regulatory milestones, development activities, and some key findings provide the current market scenario of Inclisiran.
• Our in-depth analysis of the sales data of Inclisiran from 2017 to 2030 will support the clients in the decision-making process regarding their therapeutic portfolio by identifying the overall scenario of the Inclisiran in the market.
Key Questions
• What is the prescribed dosage and strengths of Inclisiran are available in the market?
• What are the common adverse reactions or side effects of Inclisiran?
• What is the product type, route of administration and mechanism of action of Inclisiran?
• What are the chemical specifications of Inclisiran?
• How are the clinical trials diversified on the basis of the trial status?
• What is the history of Inclisiran, and what is its future? 
• What are the marketed details of Inclisiran in the seven major countries, including the United States, Europe (Germany, France, Italy, Spain, and the United Kingdom), and Japan?  
• How many patents have been granted to Inclisiran and when these patents will get expire?
• What are the pros (benefits) and cons (disadvantages) of Inclisiran?
• In which countries Inclisiran got approval and when it gets launched?
• What are the clinical trials are currently ongoing for Inclisiran?
• How the safety and efficacy results determined the approval of Inclisiran?
• What are the key collaborations, mergers and acquisitions, licensing and other activities related to the Inclisiran development? 
• What are the key designations that have been granted to Inclisiran?
• What is the historical and forecasted market scenario of Inclisiran?
• How is the market trend of Inclisiran is different in the Seven Major Markets (the United States, EU5 [Germany, France, Italy, Spain, and the United Kingdom], and Japan)?
• What are the other approved products available and how these are giving competition to Inclisiran?
• Which are the late-stage emerging therapies under development for the treatment of the indicated condition?
</t>
  </si>
  <si>
    <t xml:space="preserve">Overview
“Kisqali (ribociclib) - Drug Insight and Market Forecast – 2030” report by DelveInsight outlays comprehensive insights of the product indicated for the treatment of its approved condition. A detailed picture of the Kisqali (ribociclib)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Kisqali (ribociclib) is a kinase inhibitor indicated in combination with an aromatase inhibitor for the treatment of pre/perimenopausal or postmenopausal women with hormone receptor (HR)-positive, human epidermal growth factor receptor 2 (HER2)-negative advanced or metastatic breast cancer, as initial endocrine-based therapy;  and also indicated for use in combination with fulvestrant for the treatment of postmenopausal women with HR-positive, HER2-negative advanced or metastatic breast cancer, as initial endocrinebased therapy or following disease progression on endocrine therapy. Ribociclib is an inhibitor of cyclin-dependent kinase (CDK) 4 and 6. These kinases are activated upon binding to Dcyclins and play a crucial role in signaling pathways which lead to cell cycle progression and cellular proliferation. The cyclin D-CDK4/6 complex regulates cell cycle progression through phosphorylation of the retinoblastoma protein (pRb). Kisqali is approved for use in more than 75 countries around the world, including the United States and European Union member states. Kisqali was initially approved by the US Food and Drug Administration (FDA) in March 2017 and by the European Commission (EC) in August 2017, as initial endocrine-based therapy for postmenopausal women with HR+/HER2- locally advanced or metastatic breast cancer in combination with an aromatase inhibitor based on findings from the pivotal MONALEESA-2 trial.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Kisqali (ribociclib).
• The report contains historical and forecasted sales for Kisqali (ribociclib) till 2030.
• Comprehensive coverage of the late-stage emerging therapies (Phase III) in the space with a brief snapshot of the details.
• The report also features the SWOT analysis with analyst insights and key findings of Kisqali (ribociclib).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Kisqali (ribociclib) Analytical Perspective by DelveInsight
• In-depth Kisqali (ribociclib) Market Assessment 
This report provides a detailed market assessment of Kisqali (ribociclib) in Seven Major Markets, i.e., United States, EU5 (Germany, France, Italy, Spain, and the United Kingdom), and Japan. This segment of the report provides historical and forecasted sales data from 2017 to 2030. 
• Kisqali (ribociclib) Clinical Assessment 
The report provides the clinical trials information of Kisqali (ribociclib) covering trial interventions, trial conditions, trial status, start and completion dates.
Report highlights
• In the coming years, the market scenario for Kisqali (ribociclib)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Kisqali (ribociclib) dominance. The therapies under development are focused on novel approaches to treat/improve the disease condition.
• Other approved products for the disease are giving market competition to Kisqali (ribociclib) and launch of late-stage emerging therapies in the near future will significantly impact the market.
• A detailed description of regulatory milestones, development activities, and some key findings provide the current market scenario of Kisqali (ribociclib).
• Our in-depth analysis of the sales data of Kisqali (ribociclib) from 2017 to 2030 will support the clients in the decision-making process regarding their therapeutic portfolio by identifying the overall scenario of the Kisqali (ribociclib) in the market.
Key Questions
• What is the prescribed dosage and strengths of Kisqali (ribociclib) are available in the market?
• What are the common adverse reactions or side effects of Kisqali (ribociclib)?
• What is the product type, route of administration and mechanism of action of Kisqali (ribociclib)?
• What are the chemical specifications of Kisqali (ribociclib)?
• How are the clinical trials diversified on the basis of the trial status?
• What is the history of Kisqali (ribociclib), and what is its future? 
• What are the marketed details of Kisqali (ribociclib) in the seven major countries, including the United States, Europe (Germany, France, Italy, Spain, and the United Kingdom), and Japan?  
• How many patents have been granted to Kisqali (ribociclib) and when these patents will get expire?
• What are the pros (benefits) and cons (disadvantages) of Kisqali (ribociclib)?
• In which countries Kisqali (ribociclib) got approval and when it gets launched?
• What are the clinical trials are currently ongoing for Kisqali (ribociclib)?
• How the safety and efficacy results determined the approval of Kisqali (ribociclib)?
• What are the key collaborations, mergers and acquisitions, licensing and other activities related to the Kisqali (ribociclib) development? 
• What are the key designations that have been granted to Kisqali (ribociclib)?
• What is the historical and forecasted market scenario of Kisqali (ribociclib)?
• How is the market trend of Kisqali (ribociclib) is different in the Seven Major Markets (the United States, EU5 [Germany, France, Italy, Spain, and the United Kingdom], and Japan)?
• What are the other approved products available and how these are giving competition to Kisqali (ribociclib)?
• Which are the late-stage emerging therapies under development for the treatment of the indicated condition?
</t>
  </si>
  <si>
    <t xml:space="preserve">Overview
“Lumizyme (alglucosidase alfa) - Drug Insight and Market Forecast – 2030” report by DelveInsight outlays comprehensive insights of the product indicated for the treatment of its approved condition. A detailed picture of the Lumizyme (alglucosidase alfa)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Lumizyme (alglucosidase alfa) is a hydrolytic lysosomal glycogenspecific enzyme indicated for patients with Pompe disease (GAA deficiency). Alglucosidase alfa provides an exogenous source of GAA. Binding to mannose-6-phosphate receptors on the cell surface has been shown to occur via carbohydrate groups on the GAA molecule, after which it is internalized and transported into lysosomes, where it undergoes proteolytic cleavage that results in increased enzymatic activity. It then exerts enzymatic activity in cleaving glycogen. In May 2010, The US Food and Drug Administration approved Lumizyme (alglucosidase alfa) for patients ages 8 years and older with late-onset (non-infantile) Pompe disease, a rare genetic disorder. In August 2014, The US Food and Drug Administration today announced the approval of Lumizyme (alglucosidase alfa) for treatment of patients with infantile-onset Pompe disease, including patients who are less than 8 years of age.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Lumizyme (alglucosidase alfa).
• The report contains historical and forecasted sales for Lumizyme (alglucosidase alfa) till 2030.
• Comprehensive coverage of the late-stage emerging therapies (Phase III) in the space with a brief snapshot of the details.
• The report also features the SWOT analysis with analyst insights and key findings of Lumizyme (alglucosidase alfa).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Lumizyme (alglucosidase alfa) Analytical Perspective by DelveInsight
• In-depth Lumizyme (alglucosidase alfa) Market Assessment 
This report provides a detailed market assessment of Lumizyme (alglucosidase alfa) in Seven Major Markets, i.e., United States, EU5 (Germany, France, Italy, Spain, and the United Kingdom), and Japan. This segment of the report provides historical and forecasted sales data from 2017 to 2030. 
• Lumizyme (alglucosidase alfa) Clinical Assessment 
The report provides the clinical trials information of Lumizyme (alglucosidase alfa) covering trial interventions, trial conditions, trial status, start and completion dates.
Report highlights
• In the coming years, the market scenario for Lumizyme (alglucosidase alfa)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Lumizyme (alglucosidase alfa) dominance. The therapies under development are focused on novel approaches to treat/improve the disease condition.
• Other approved products for the disease are giving market competition to Lumizyme (alglucosidase alfa) and launch of late-stage emerging therapies in the near future will significantly impact the market.
• A detailed description of regulatory milestones, development activities, and some key findings provide the current market scenario of Lumizyme (alglucosidase alfa).
• Our in-depth analysis of the sales data of Lumizyme (alglucosidase alfa) from 2017 to 2030 will support the clients in the decision-making process regarding their therapeutic portfolio by identifying the overall scenario of the Lumizyme (alglucosidase alfa) in the market.
Key Questions
• What is the prescribed dosage and strengths of Lumizyme (alglucosidase alfa) are available in the market?
• What are the common adverse reactions or side effects of Lumizyme (alglucosidase alfa)?
• What is the product type, route of administration and mechanism of action of Lumizyme (alglucosidase alfa)?
• What are the chemical specifications of Lumizyme (alglucosidase alfa)?
• How are the clinical trials diversified on the basis of the trial status?
• What is the history of Lumizyme (alglucosidase alfa), and what is its future? 
• What are the marketed details of Lumizyme (alglucosidase alfa) in the seven major countries, including the United States, Europe (Germany, France, Italy, Spain, and the United Kingdom), and Japan?  
• How many patents have been granted to Lumizyme (alglucosidase alfa) and when these patents will get expire?
• What are the pros (benefits) and cons (disadvantages) of Lumizyme (alglucosidase alfa)?
• In which countries Lumizyme (alglucosidase alfa) got approval and when it gets launched?
• What are the clinical trials are currently ongoing for Lumizyme (alglucosidase alfa)?
• How the safety and efficacy results determined the approval of Lumizyme (alglucosidase alfa)?
• What are the key collaborations, mergers and acquisitions, licensing and other activities related to the Lumizyme (alglucosidase alfa) development? 
• What are the key designations that have been granted to Lumizyme (alglucosidase alfa)?
• What is the historical and forecasted market scenario of Lumizyme (alglucosidase alfa)?
• How is the market trend of Lumizyme (alglucosidase alfa) is different in the Seven Major Markets (the United States, EU5 [Germany, France, Italy, Spain, and the United Kingdom], and Japan)?
• What are the other approved products available and how these are giving competition to Lumizyme (alglucosidase alfa)?
• Which are the late-stage emerging therapies under development for the treatment of the indicated condition?
</t>
  </si>
  <si>
    <t xml:space="preserve">Overview
“Luxturna (voretigene neparvovec-rzyl) - Drug Insight and Market Forecast – 2030” report by DelveInsight outlays comprehensive insights of the product indicated for the treatment of its approved condition. A detailed picture of the Luxturna (voretigene neparvovec-rzyl)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Luxturna (voretigene neparvovec-rzyl) is a prescription gene therapy product used for the treatment of patients with inherited retinal disease due to mutations in both copies of the RPE65 gene, which can only be confirmed through genetic testing. In December 2017, the U.S. Food and Drug Administration approved Luxturna (voretigene neparvovec-rzyl), a new gene therapy, to treat children and adult patients with an inherited form of vision loss that may result in blindness. Luxturna is the first directly administered gene therapy approved in the U.S. that targets a disease caused by mutations in a specific gene. Luxturna works by delivering a normal copy of the RPE65 gene directly to retinal cells. These retinal cells then produce the normal protein that converts light to an electrical signal in the retina to restore patient’s vision loss. Luxturna uses a naturally occurring adeno-associated virus, which has been modified using recombinant DNA techniques, as a vehicle to deliver the normal human RPE65 gene to the retinal cells to restore vision. Luxturna should be given only to patients who have viable retinal cells as determined by the treating physician(s). The safety and efficacy of Luxturna were established in a clinical development program with a total of 41 patients between the ages of 4 and 44 years. All participants had confirmed biallelic RPE65 mutations. The primary evidence of efficacy of Luxturna was based on a Phase 3 study with 31 participants by measuring the change from baseline to one year in a subject’s ability to navigate an obstacle course at various light levels. The group of patients that received Luxturna demonstrated significant improvements in their ability to complete the obstacle course at low light levels as compared to the control group. The FDA granted this application Priority Review and Breakthrough Therapy designations. Luxturna also received Orphan Drug designation, which provides incentives to assist and encourage the development of drugs for rare diseases.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Luxturna (voretigene neparvovec-rzyl).
• The report contains historical and forecasted sales for Luxturna (voretigene neparvovec-rzyl) till 2030.
• Comprehensive coverage of the late-stage emerging therapies (Phase III) in the space with a brief snapshot of the details.
• The report also features the SWOT analysis with analyst insights and key findings of Luxturna (voretigene neparvovec-rzyl).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Luxturna (voretigene neparvovec-rzyl) Analytical Perspective by DelveInsight
• In-depth Luxturna (voretigene neparvovec-rzyl) Market Assessment 
This report provides a detailed market assessment of Luxturna (voretigene neparvovec-rzyl) in Seven Major Markets, i.e., United States, EU5 (Germany, France, Italy, Spain, and the United Kingdom), and Japan. This segment of the report provides historical and forecasted sales data from 2017 to 2030. 
• Luxturna (voretigene neparvovec-rzyl) Clinical Assessment 
The report provides the clinical trials information of Luxturna (voretigene neparvovec-rzyl) covering trial interventions, trial conditions, trial status, start and completion dates.
Report highlights
• In the coming years, the market scenario for Luxturna (voretigene neparvovec-rzyl)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Luxturna (voretigene neparvovec-rzyl) dominance. The therapies under development are focused on novel approaches to treat/improve the disease condition.
• Other approved products for the disease are giving market competition to Luxturna (voretigene neparvovec-rzyl) and launch of late-stage emerging therapies in the near future will significantly impact the market.
• A detailed description of regulatory milestones, development activities, and some key findings provide the current market scenario of Luxturna (voretigene neparvovec-rzyl).
• Our in-depth analysis of the sales data of Luxturna (voretigene neparvovec-rzyl) from 2017 to 2030 will support the clients in the decision-making process regarding their therapeutic portfolio by identifying the overall scenario of the Luxturna (voretigene neparvovec-rzyl) in the market.
Key Questions
• What is the prescribed dosage and strengths of Luxturna (voretigene neparvovec-rzyl) are available in the market?
• What are the common adverse reactions or side effects of Luxturna (voretigene neparvovec-rzyl)?
• What is the product type, route of administration and mechanism of action of Luxturna (voretigene neparvovec-rzyl)?
• What are the chemical specifications of Luxturna (voretigene neparvovec-rzyl)?
• How are the clinical trials diversified on the basis of the trial status?
• What is the history of Luxturna (voretigene neparvovec-rzyl), and what is its future? 
• What are the marketed details of Luxturna (voretigene neparvovec-rzyl) in the seven major countries, including the United States, Europe (Germany, France, Italy, Spain, and the United Kingdom), and Japan?  
• How many patents have been granted to Luxturna (voretigene neparvovec-rzyl) and when these patents will get expire?
• What are the pros (benefits) and cons (disadvantages) of Luxturna (voretigene neparvovec-rzyl)?
• In which countries Luxturna (voretigene neparvovec-rzyl) got approval and when it gets launched?
• What are the clinical trials are currently ongoing for Luxturna (voretigene neparvovec-rzyl)?
• How the safety and efficacy results determined the approval of Luxturna (voretigene neparvovec-rzyl)?
• What are the key collaborations, mergers and acquisitions, licensing and other activities related to the Luxturna (voretigene neparvovec-rzyl) development? 
• What are the key designations that have been granted to Luxturna (voretigene neparvovec-rzyl)?
• What is the historical and forecasted market scenario of Luxturna (voretigene neparvovec-rzyl)?
• How is the market trend of Luxturna (voretigene neparvovec-rzyl) is different in the Seven Major Markets (the United States, EU5 [Germany, France, Italy, Spain, and the United Kingdom], and Japan)?
• What are the other approved products available and how these are giving competition to Luxturna (voretigene neparvovec-rzyl)?
• Which are the late-stage emerging therapies under development for the treatment of the indicated condition?
</t>
  </si>
  <si>
    <t xml:space="preserve">Overview
“Nexavar (sorafenib) - Drug Insight and Market Forecast – 2030” report by DelveInsight outlays comprehensive insights of the product indicated for the treatment of its approved condition. A detailed picture of the Nexavar (sorafenib)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Nexavar is indicated for the treatment of patients with unresectable hepatocellular carcinoma (HCC). Sorafenib is a kinase inhibitor that decreases tumor cell proliferation in vitro. Sorafenib was shown to inhibit multiple intracellular (c-CRAF, BRAF and mutant BRAF) and cell surface kinases (KIT, FLT- 3, RET, RET/PTC, VEGFR-1, VEGFR- 2, VEGFR- 3, and PDGFR-ß). Several of these kinases are thought to be involved in tumor cell signaling, angiogenesis and apoptosis. Sorafenib inhibited tumor growth of HCC, RCC, and DTC human tumor xenografts in immunocompromised mice. Reductions in tumor angiogenesis were seen in models of HCC and RCC upon sorafenib treatment, and increases in tumor apoptosis were observed in models of HCC, RCC, and DTC. Sorafenib is the first approved systemic therapy for liver cancer and the only one shown to significantly improve overall survival in patients with the disease. In 2005, sorafenib became the first new treatment in more than a decade for advanced kidney cancer, and is currently approved in more than 60 countries for this indication. On November 2013, orphan designation (EU/3/13/1200) was granted by the European Commission to Bayer HealthCare AG, Germany, for sorafenib tosylate for the treatment of papillary thyroid cancer. In May 2014, the sponsor changed name to Bayer Pharma AG.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Nexavar (sorafenib).
• The report contains historical and forecasted sales for Nexavar (sorafenib) till 2030.
• Comprehensive coverage of the late-stage emerging therapies (Phase III) in the space with a brief snapshot of the details.
• The report also features the SWOT analysis with analyst insights and key findings of Nexavar (sorafenib).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Nexavar (sorafenib) Analytical Perspective by DelveInsight
• In-depth Nexavar (sorafenib) Market Assessment 
This report provides a detailed market assessment of Nexavar (sorafenib) in Seven Major Markets, i.e., United States, EU5 (Germany, France, Italy, Spain, and the United Kingdom), and Japan. This segment of the report provides historical and forecasted sales data from 2017 to 2030. 
• Nexavar (sorafenib) Clinical Assessment 
The report provides the clinical trials information of Nexavar (sorafenib) covering trial interventions, trial conditions, trial status, start and completion dates.
Report highlights
• In the coming years, the market scenario for Nexavar (sorafenib)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Nexavar (sorafenib) dominance. The therapies under development are focused on novel approaches to treat/improve the disease condition.
• Other approved products for the disease are giving market competition to Nexavar (sorafenib) and launch of late-stage emerging therapies in the near future will significantly impact the market.
• A detailed description of regulatory milestones, development activities, and some key findings provide the current market scenario of Nexavar (sorafenib).
• Our in-depth analysis of the sales data of Nexavar (sorafenib) from 2017 to 2030 will support the clients in the decision-making process regarding their therapeutic portfolio by identifying the overall scenario of the Nexavar (sorafenib) in the market.
Key Questions
• What is the prescribed dosage and strengths of Nexavar (sorafenib) are available in the market?
• What are the common adverse reactions or side effects of Nexavar (sorafenib)?
• What is the product type, route of administration and mechanism of action of Nexavar (sorafenib)?
• What are the chemical specifications of Nexavar (sorafenib)?
• How are the clinical trials diversified on the basis of the trial status?
• What is the history of Nexavar (sorafenib), and what is its future? 
• What are the marketed details of Nexavar (sorafenib) in the seven major countries, including the United States, Europe (Germany, France, Italy, Spain, and the United Kingdom), and Japan?  
• How many patents have been granted to Nexavar (sorafenib) and when these patents will get expire?
• What are the pros (benefits) and cons (disadvantages) of Nexavar (sorafenib)?
• In which countries Nexavar (sorafenib) got approval and when it gets launched?
• What are the clinical trials are currently ongoing for Nexavar (sorafenib)?
• How the safety and efficacy results determined the approval of Nexavar (sorafenib)?
• What are the key collaborations, mergers and acquisitions, licensing and other activities related to the Nexavar (sorafenib) development? 
• What are the key designations that have been granted to Nexavar (sorafenib)?
• What is the historical and forecasted market scenario of Nexavar (sorafenib)?
• How is the market trend of Nexavar (sorafenib) is different in the Seven Major Markets (the United States, EU5 [Germany, France, Italy, Spain, and the United Kingdom], and Japan)?
• What are the other approved products available and how these are giving competition to Nexavar (sorafenib)?
• Which are the late-stage emerging therapies under development for the treatment of the indicated condition?
</t>
  </si>
  <si>
    <t xml:space="preserve">Overview
“Nplate (romiplostim)Romiplate - Drug Insight and Market Forecast – 2030” report by DelveInsight outlays comprehensive insights of the product indicated for the treatment of its approved condition. A detailed picture of the Nplate (romiplostim)Romiplate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Romiplate/ Nplate, a genetically recombinant protein, stimulates platelet production via stimulation of the thrombopoietin receptors. Chronic ITP is normally treated with pharmaceuticals that improve blood platelet count by suppressing platelet destruction, but Romiplate/ Nplate, serves to improve platelet counts by stimulating platelet production. Romiplostim was first approved by the U.S. Food and Drug Administration (FDA) on August 22, 2008, then approved by European Medicine Agency (EMA) on February 4, 2009, Pharmaceuticals and Medicals Devices Agency of Japan (PMDA) on January 21, 2011. It was developed and marketed as Nplate by Amgen (also marketed as Romiplate by Kyowa Hakko Kirin). Nplate and Romiplate are available as injection (lyophilized powder) for subcutaneous use, containing 250 mcg or 500 mcg of Romiplostim in single-use vials. The recommended initial dose is 1 mcg/kg once daily. The safety and efficacy of Nplate in adults with chronic ITP were assessed in two double-blind, placebo-controlled clinical studies and in an open-label extension study.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Nplate (romiplostim)Romiplate.
• The report contains historical and forecasted sales for Nplate (romiplostim)Romiplate till 2030.
• Comprehensive coverage of the late-stage emerging therapies (Phase III) in the space with a brief snapshot of the details.
• The report also features the SWOT analysis with analyst insights and key findings of Nplate (romiplostim)Romiplate.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Nplate (romiplostim)Romiplate Analytical Perspective by DelveInsight
• In-depth Nplate (romiplostim)Romiplate Market Assessment 
This report provides a detailed market assessment of Nplate (romiplostim)Romiplate in Seven Major Markets, i.e., United States, EU5 (Germany, France, Italy, Spain, and the United Kingdom), and Japan. This segment of the report provides historical and forecasted sales data from 2017 to 2030. 
• Nplate (romiplostim)Romiplate Clinical Assessment 
The report provides the clinical trials information of Nplate (romiplostim)Romiplate covering trial interventions, trial conditions, trial status, start and completion dates.
Report highlights
• In the coming years, the market scenario for Nplate (romiplostim)Romiplate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Nplate (romiplostim)Romiplate dominance. The therapies under development are focused on novel approaches to treat/improve the disease condition.
• Other approved products for the disease are giving market competition to Nplate (romiplostim)Romiplate and launch of late-stage emerging therapies in the near future will significantly impact the market.
• A detailed description of regulatory milestones, development activities, and some key findings provide the current market scenario of Nplate (romiplostim)Romiplate.
• Our in-depth analysis of the sales data of Nplate (romiplostim)Romiplate from 2017 to 2030 will support the clients in the decision-making process regarding their therapeutic portfolio by identifying the overall scenario of the Nplate (romiplostim)Romiplate in the market.
Key Questions
• What is the prescribed dosage and strengths of Nplate (romiplostim)Romiplate are available in the market?
• What are the common adverse reactions or side effects of Nplate (romiplostim)Romiplate?
• What is the product type, route of administration and mechanism of action of Nplate (romiplostim)Romiplate?
• What are the chemical specifications of Nplate (romiplostim)Romiplate?
• How are the clinical trials diversified on the basis of the trial status?
• What is the history of Nplate (romiplostim)Romiplate, and what is its future? 
• What are the marketed details of Nplate (romiplostim)Romiplate in the seven major countries, including the United States, Europe (Germany, France, Italy, Spain, and the United Kingdom), and Japan?  
• How many patents have been granted to Nplate (romiplostim)Romiplate and when these patents will get expire?
• What are the pros (benefits) and cons (disadvantages) of Nplate (romiplostim)Romiplate?
• In which countries Nplate (romiplostim)Romiplate got approval and when it gets launched?
• What are the clinical trials are currently ongoing for Nplate (romiplostim)Romiplate?
• How the safety and efficacy results determined the approval of Nplate (romiplostim)Romiplate?
• What are the key collaborations, mergers and acquisitions, licensing and other activities related to the Nplate (romiplostim)Romiplate development? 
• What are the key designations that have been granted to Nplate (romiplostim)Romiplate?
• What is the historical and forecasted market scenario of Nplate (romiplostim)Romiplate?
• How is the market trend of Nplate (romiplostim)Romiplate is different in the Seven Major Markets (the United States, EU5 [Germany, France, Italy, Spain, and the United Kingdom], and Japan)?
• What are the other approved products available and how these are giving competition to Nplate (romiplostim)Romiplate?
• Which are the late-stage emerging therapies under development for the treatment of the indicated condition?
</t>
  </si>
  <si>
    <t xml:space="preserve">Overview
“NS-065/NCNP-01 (Viltolarsen) - Emerging Insight and Market Forecast – 2030” report by DelveInsight outlays comprehensive insights of the product indicated for the treatment of its approved condition. A detailed picture of the NS-065/NCNP-01 (Viltolarsen)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Viltolarsen (NS-065/NCNP-01) is an experimental therapy that NS Pharma is developing, with its parent company Nippon Shinyaku, to treat Duchenne muscular dystrophy (DMD) resulting from mutations amenable to exon 53 skipping. It is an infusion that doctors administer into the bloodstream. NS Pharma announced in February 2020 that the U.S. Food and Drug Administration (FDA) accepted its request (called a new drug application or NDA) to review viltolarsen for possible approval. An FDA decision is anticipated in late summer or early autumn 2020. Viltolarsen contains an artificial piece of mRNA that masks exon 53, causing cells to “skip” this exon when they are making mature mRNA. This skip restores the so-called “reading frame” of the mRNA molecule. In other words, it ensures that the remaining exons fit together again, allowing a cell’s protein-making machinery to synthesize a shorter but working dystrophin protein. Because viltolarsen is specific to exon 53, the treatment is effective only in those DMD patients who have a mutation that is amenable to exon 53 skipping. A Phase 3 study is actively recruiting. A Phase 2 study completed enrollment and dosing at clinical sites in North America (United States and Canada). All participants elected to enroll into an extension study. All participants continue to be dosed. On February 10, 2020, NS Pharma announced that the FDA has filed a New Drug Application (NDA) for their antisense oligonucleotide drug NS-065/NCNP-01 (viltolarsen). NS Pharma, Inc. shared an update with the community responding to questions about how COVID-19 may be affecting ongoing studies of viltolarsen, the recently launched Expanded Access Program (EAP) and review of the viltolarsen New Drug Application (NDA) by the FDA.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NS-065/NCNP-01 (Viltolarsen).
• The report contains historical and forecasted sales for NS-065/NCNP-01 (Viltolarsen) till 2030.
• Comprehensive coverage of the late-stage emerging therapies (Phase III) in the space with a brief snapshot of the details.
• The report also features the SWOT analysis with analyst insights and key findings of NS-065/NCNP-01 (Viltolarsen).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NS-065/NCNP-01 (Viltolarsen) Analytical Perspective by DelveInsight
• In-depth NS-065/NCNP-01 (Viltolarsen) Market Assessment 
This report provides a detailed market assessment of NS-065/NCNP-01 (Viltolarsen) in Seven Major Markets, i.e., United States, EU5 (Germany, France, Italy, Spain, and the United Kingdom), and Japan. This segment of the report provides historical and forecasted sales data from 2017 to 2030. 
• NS-065/NCNP-01 (Viltolarsen) Clinical Assessment 
The report provides the clinical trials information of NS-065/NCNP-01 (Viltolarsen) covering trial interventions, trial conditions, trial status, start and completion dates.
Report highlights
• In the coming years, the market scenario for NS-065/NCNP-01 (Viltolarsen)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NS-065/NCNP-01 (Viltolarsen) dominance. The therapies under development are focused on novel approaches to treat/improve the disease condition.
• Other approved products for the disease are giving market competition to NS-065/NCNP-01 (Viltolarsen) and launch of late-stage emerging therapies in the near future will significantly impact the market.
• A detailed description of regulatory milestones, development activities, and some key findings provide the current market scenario of NS-065/NCNP-01 (Viltolarsen).
• Our in-depth analysis of the sales data of NS-065/NCNP-01 (Viltolarsen) from 2017 to 2030 will support the clients in the decision-making process regarding their therapeutic portfolio by identifying the overall scenario of the NS-065/NCNP-01 (Viltolarsen) in the market.
Key Questions
• What is the prescribed dosage and strengths of NS-065/NCNP-01 (Viltolarsen) are available in the market?
• What are the common adverse reactions or side effects of NS-065/NCNP-01 (Viltolarsen)?
• What is the product type, route of administration and mechanism of action of NS-065/NCNP-01 (Viltolarsen)?
• What are the chemical specifications of NS-065/NCNP-01 (Viltolarsen)?
• How are the clinical trials diversified on the basis of the trial status?
• What is the history of NS-065/NCNP-01 (Viltolarsen), and what is its future? 
• What are the marketed details of NS-065/NCNP-01 (Viltolarsen) in the seven major countries, including the United States, Europe (Germany, France, Italy, Spain, and the United Kingdom), and Japan?  
• How many patents have been granted to NS-065/NCNP-01 (Viltolarsen) and when these patents will get expire?
• What are the pros (benefits) and cons (disadvantages) of NS-065/NCNP-01 (Viltolarsen)?
• In which countries NS-065/NCNP-01 (Viltolarsen) got approval and when it gets launched?
• What are the clinical trials are currently ongoing for NS-065/NCNP-01 (Viltolarsen)?
• How the safety and efficacy results determined the approval of NS-065/NCNP-01 (Viltolarsen)?
• What are the key collaborations, mergers and acquisitions, licensing and other activities related to the NS-065/NCNP-01 (Viltolarsen) development? 
• What are the key designations that have been granted to NS-065/NCNP-01 (Viltolarsen)?
• What is the historical and forecasted market scenario of NS-065/NCNP-01 (Viltolarsen)?
• How is the market trend of NS-065/NCNP-01 (Viltolarsen) is different in the Seven Major Markets (the United States, EU5 [Germany, France, Italy, Spain, and the United Kingdom], and Japan)?
• What are the other approved products available and how these are giving competition to NS-065/NCNP-01 (Viltolarsen)?
• Which are the late-stage emerging therapies under development for the treatment of the indicated condition?
</t>
  </si>
  <si>
    <t xml:space="preserve">Overview
“Ofev (nintedanib) - Drug Insight and Market Forecast – 2030” report by DelveInsight outlays comprehensive insights of the product indicated for the treatment of its approved condition. A detailed picture of the Ofev (nintedanib) in Seven Major Markets, i.e., United States, EU5 (Germany, France, Italy, Spain, and the United Kingdom), and Japan, for the study period 2017–2030 is provided in this report along with a detailed description of the product. The product details covers mechanism of action, dosage and administration, route of synthesis, and pharmacological studies, including product marketed details, regulatory milestones, and other development activities. Further, it also consists of market assessments inclusive of the market forecast, SWOT analysis, and detailed analyst views. It further highlights the market competitors, late-stage emerging therapies, and patent details in the global space.
OFEV (Nintedanib) capsules is an FDA-approved prescription medicine used: to treat people with a lung disease called idiopathic pulmonary fibrosis (IPF), to treat people with a chronic (long lasting) interstitial lung disease in which lung fibrosis continues to worsen (progress), or to slow the rate of decline in lung function in people with systemic sclerosis-associated interstitial lung disease (also known as scleroderma-associated ILD). Ofev belongs to a group of medicines called antineoplastic (anti-cancer) agents. It works by blocking the activity of a group of proteins which are involved in the building and the growth of blood vessels. These blood vessels are necessary to provide growing cancer cells with nutrients and oxygen. By blocking the activity of these proteins, nintedanib can inhibit the growth and the spread of cancer cells. Ofev is used in combination with the chemotherapy docetaxel to treat a type of lung cancer called Non-Small Cell Lung Cancer (NSCLC). It is used in adult patients with a certain type of lung cancer called adenocarcinoma who have already received one treatment with another medicine to treat this cancer but whose tumour started to grow again. Ofev is a blockbuster drug and grew almost 29% to reach 1.1 billion euros in 2018 for IPF. The 2019 financial figures haven’t been reported yet, but in the first half of the year sales grew 22% to 677 million euros. The drug was originally approved to treat idiopathic pulmonary fibrosis (IPF) in 2014. In 2019, it was approved for extended indications with ILD caused by systemic sclerosis (SSC-ILD).
Scope of the report 
The report provides insights into: 
• A comprehensive product overview including the product description, mechanism of action, dosage and administration, route of synthesis, pharmacological studies (pharmacodynamics and pharmacokinetics) and adverse reactions.
• Elaborated details on regulatory milestones and other development activities have been provided in this report.
• The report also highlights the drug marketed details across the United States, Europe and Japan.  
• The report also covers the patents information with expiry timeline around Ofev (nintedanib).
• The report contains historical and forecasted sales for Ofev (nintedanib) till 2030.
• Comprehensive coverage of the late-stage emerging therapies (Phase III) in the space with a brief snapshot of the details.
• The report also features the SWOT analysis with analyst insights and key findings of Ofev (nintedanib).
Methodology
The report is built using data and information sourced primarily from internal databases, primary and secondary research and in-house analysis by DelveInsight’s team of industry experts. Information and data from the secondary sources have been obtained from various printable and nonprintable sources like search engines, news websites, global regulatory authorities websites, trade journals, white papers, magazines, books, trade associations, industry associations, industry portals and access to available databases.
Ofev (nintedanib) Analytical Perspective by DelveInsight
• In-depth Ofev (nintedanib) Market Assessment 
This report provides a detailed market assessment of Ofev (nintedanib) in Seven Major Markets, i.e., United States, EU5 (Germany, France, Italy, Spain, and the United Kingdom), and Japan. This segment of the report provides historical and forecasted sales data from 2017 to 2030. 
• Ofev (nintedanib) Clinical Assessment 
The report provides the clinical trials information of Ofev (nintedanib) covering trial interventions, trial conditions, trial status, start and completion dates.
Report highlights
• In the coming years, the market scenario for Ofev (nintedanib) is set to change due to the extensive research in the treatment of the indicated condition and incremental healthcare spending across the world; which would expand the size of the market to enable the drug manufacturers to penetrate more into the market.
• The companies and academics are working to assess challenges and seek opportunities that could influence Ofev (nintedanib) dominance. The therapies under development are focused on novel approaches to treat/improve the disease condition.
• Other approved products for the disease are giving market competition to Ofev (nintedanib) and launch of late-stage emerging therapies in the near future will significantly impact the market.
• A detailed description of regulatory milestones, development activities, and some key findings provide the current market scenario of Ofev (nintedanib).
• Our in-depth analysis of the sales data of Ofev (nintedanib) from 2017 to 2030 will support the clients in the decision-making process regarding their therapeutic portfolio by identifying the overall scenario of the Ofev (nintedanib) in the market.
Key Questions
• What is the prescribed dosage and strengths of Ofev (nintedanib) are available in the market?
• What are the common adverse reactions or side effects of Ofev (nintedanib)?
• What is the product type, route of administration and mechanism of action of Ofev (nintedanib)?
• What are the chemical specifications of Ofev (nintedanib)?
• How are the clinical trials diversified on the basis of the trial status?
• What is the history of Ofev (nintedanib), and what is its future? 
• What are the marketed details of Ofev (nintedanib) in the seven major countries, including the United States, Europe (Germany, France, Italy, Spain, and the United Kingdom), and Japan?  
• How many patents have been granted to Ofev (nintedanib) and when these patents will get expire?
• What are the pros (benefits) and cons (disadvantages) of Ofev (nintedanib)?
• In which countries Ofev (nintedanib) got approval and when it gets launched?
• What are the clinical trials are currently ongoing for Ofev (nintedanib)?
• How the safety and efficacy results determined the approval of Ofev (nintedanib)?
• What are the key collaborations, mergers and acquisitions, licensing and other activities related to the Ofev (nintedanib) development? 
• What are the key designations that have been granted to Ofev (nintedanib)?
• What is the historical and forecasted market scenario of Ofev (nintedanib)?
• How is the market trend of Ofev (nintedanib) is different in the Seven Major Markets (the United States, EU5 [Germany, France, Italy, Spain, and the United Kingdom], and Japan)?
• What are the other approved products available and how these are giving competition to Ofev (nintedanib)?
• Which are the late-stage emerging therapies under development for the treatment of the indicated condition?
</t>
  </si>
  <si>
    <t xml:space="preserve">Table 1 Alphanate , Description
Table 2 Alphanate , Trial Diversification
Table 3 Alphanate , Marketed Details United States
Table 4 Alphanate , Marketed Details Europe
Table 5 Alphanate , Marketed Details Japan
Table 6 Patent Details: Alphanate 
Table 7 Alphanate , Clinical Trial Description, 2020
Table 8 Safety and Efficacy Results for Alphanate 
Table 9 Alphanate , 7MM Market Size from 2017 to 2030 (in Million USD)
Table 10 Alphanate , US Market Size from 2017 to 2030 (in Million USD)
Table 11 Alphanate , EU Market Size from 2017 to 2030 (in Million USD)
Table 12 Alphanate , EU5 Market Size from 2017 to 2030 (in Millions USD)
Table 13 Alphanate , Japan Market Size from 2017 to 2030 (in Million USD)
Table 14 Market Competitors
Table 15 Emerging Therapies
</t>
  </si>
  <si>
    <t xml:space="preserve">Table 1 Benlysta (belimumab) , Description
Table 2 Benlysta (belimumab) , Trial Diversification
Table 3 Benlysta (belimumab) , Marketed Details United States
Table 4 Benlysta (belimumab) , Marketed Details Europe
Table 5 Benlysta (belimumab) , Marketed Details Japan
Table 6 Patent Details: Benlysta (belimumab) 
Table 7 Benlysta (belimumab) , Clinical Trial Description, 2020
Table 8 Safety and Efficacy Results for Benlysta (belimumab) 
Table 9 Benlysta (belimumab) , 7MM Market Size from 2017 to 2030 (in Million USD)
Table 10 Benlysta (belimumab) , US Market Size from 2017 to 2030 (in Million USD)
Table 11 Benlysta (belimumab) , EU Market Size from 2017 to 2030 (in Million USD)
Table 12 Benlysta (belimumab) , EU5 Market Size from 2017 to 2030 (in Millions USD)
Table 13 Benlysta (belimumab) , Japan Market Size from 2017 to 2030 (in Million USD)
Table 14 Market Competitors
Table 15 Emerging Therapies
</t>
  </si>
  <si>
    <t xml:space="preserve">Table 1 CAP-1002, Description
Table 2 CAP-1002, Trial Diversification
Table 3 CAP-1002, Marketed Details United States
Table 4 CAP-1002, Marketed Details Europe
Table 5 CAP-1002, Marketed Details Japan
Table 6 Patent Details: CAP-1002
Table 7 CAP-1002, Clinical Trial Description, 2020
Table 8 Safety and Efficacy Results for CAP-1002
Table 9 CAP-1002, 7MM Market Size from 2017 to 2030 (in Million USD)
Table 10 CAP-1002, US Market Size from 2017 to 2030 (in Million USD)
Table 11 CAP-1002, EU Market Size from 2017 to 2030 (in Million USD)
Table 12 CAP-1002, EU5 Market Size from 2017 to 2030 (in Millions USD)
Table 13 CAP-1002, Japan Market Size from 2017 to 2030 (in Million USD)
Table 14 Market Competitors
Table 15 Emerging Therapies
</t>
  </si>
  <si>
    <t xml:space="preserve">Table 1 Casimersen, Description
Table 2 Casimersen, Trial Diversification
Table 3 Casimersen, Marketed Details United States
Table 4 Casimersen, Marketed Details Europe
Table 5 Casimersen, Marketed Details Japan
Table 6 Patent Details: Casimersen
Table 7 Casimersen, Clinical Trial Description, 2020
Table 8 Safety and Efficacy Results for Casimersen
Table 9 Casimersen, 7MM Market Size from 2017 to 2030 (in Million USD)
Table 10 Casimersen, US Market Size from 2017 to 2030 (in Million USD)
Table 11 Casimersen, EU Market Size from 2017 to 2030 (in Million USD)
Table 12 Casimersen, EU5 Market Size from 2017 to 2030 (in Millions USD)
Table 13 Casimersen, Japan Market Size from 2017 to 2030 (in Million USD)
Table 14 Market Competitors
Table 15 Emerging Therapies
</t>
  </si>
  <si>
    <t xml:space="preserve">Table 1 Doptelet (avatrombopag) , Description
Table 2 Doptelet (avatrombopag) , Trial Diversification
Table 3 Doptelet (avatrombopag) , Marketed Details United States
Table 4 Doptelet (avatrombopag) , Marketed Details Europe
Table 5 Doptelet (avatrombopag) , Marketed Details Japan
Table 6 Patent Details: Doptelet (avatrombopag) 
Table 7 Doptelet (avatrombopag) , Clinical Trial Description, 2020
Table 8 Safety and Efficacy Results for Doptelet (avatrombopag) 
Table 9 Doptelet (avatrombopag) , 7MM Market Size from 2017 to 2030 (in Million USD)
Table 10 Doptelet (avatrombopag) , US Market Size from 2017 to 2030 (in Million USD)
Table 11 Doptelet (avatrombopag) , EU Market Size from 2017 to 2030 (in Million USD)
Table 12 Doptelet (avatrombopag) , EU5 Market Size from 2017 to 2030 (in Millions USD)
Table 13 Doptelet (avatrombopag) , Japan Market Size from 2017 to 2030 (in Million USD)
Table 14 Market Competitors
Table 15 Emerging Therapies
</t>
  </si>
  <si>
    <t xml:space="preserve">Table 1 Edasalonexent, Description
Table 2 Edasalonexent, Trial Diversification
Table 3 Edasalonexent, Marketed Details United States
Table 4 Edasalonexent, Marketed Details Europe
Table 5 Edasalonexent, Marketed Details Japan
Table 6 Patent Details: Edasalonexent
Table 7 Edasalonexent, Clinical Trial Description, 2020
Table 8 Safety and Efficacy Results for Edasalonexent
Table 9 Edasalonexent, 7MM Market Size from 2017 to 2030 (in Million USD)
Table 10 Edasalonexent, US Market Size from 2017 to 2030 (in Million USD)
Table 11 Edasalonexent, EU Market Size from 2017 to 2030 (in Million USD)
Table 12 Edasalonexent, EU5 Market Size from 2017 to 2030 (in Millions USD)
Table 13 Edasalonexent, Japan Market Size from 2017 to 2030 (in Million USD)
Table 14 Market Competitors
Table 15 Emerging Therapies
</t>
  </si>
  <si>
    <t xml:space="preserve">Table 1 Epidiolex (cannabidiol) , Description
Table 2 Epidiolex (cannabidiol) , Trial Diversification
Table 3 Epidiolex (cannabidiol) , Marketed Details United States
Table 4 Epidiolex (cannabidiol) , Marketed Details Europe
Table 5 Epidiolex (cannabidiol) , Marketed Details Japan
Table 6 Patent Details: Epidiolex (cannabidiol) 
Table 7 Epidiolex (cannabidiol) , Clinical Trial Description, 2020
Table 8 Safety and Efficacy Results for Epidiolex (cannabidiol) 
Table 9 Epidiolex (cannabidiol) , 7MM Market Size from 2017 to 2030 (in Million USD)
Table 10 Epidiolex (cannabidiol) , US Market Size from 2017 to 2030 (in Million USD)
Table 11 Epidiolex (cannabidiol) , EU Market Size from 2017 to 2030 (in Million USD)
Table 12 Epidiolex (cannabidiol) , EU5 Market Size from 2017 to 2030 (in Millions USD)
Table 13 Epidiolex (cannabidiol) , Japan Market Size from 2017 to 2030 (in Million USD)
Table 14 Market Competitors
Table 15 Emerging Therapies
</t>
  </si>
  <si>
    <t xml:space="preserve">Table 1 Esbriet (pirfenidone), Description
Table 2 Esbriet (pirfenidone), Trial Diversification
Table 3 Esbriet (pirfenidone), Marketed Details United States
Table 4 Esbriet (pirfenidone), Marketed Details Europe
Table 5 Esbriet (pirfenidone), Marketed Details Japan
Table 6 Patent Details: Esbriet (pirfenidone)
Table 7 Esbriet (pirfenidone), Clinical Trial Description, 2020
Table 8 Safety and Efficacy Results for Esbriet (pirfenidone)
Table 9 Esbriet (pirfenidone), 7MM Market Size from 2017 to 2030 (in Million USD)
Table 10 Esbriet (pirfenidone), US Market Size from 2017 to 2030 (in Million USD)
Table 11 Esbriet (pirfenidone), EU Market Size from 2017 to 2030 (in Million USD)
Table 12 Esbriet (pirfenidone), EU5 Market Size from 2017 to 2030 (in Millions USD)
Table 13 Esbriet (pirfenidone), Japan Market Size from 2017 to 2030 (in Million USD)
Table 14 Market Competitors
Table 15 Emerging Therapies
</t>
  </si>
  <si>
    <t xml:space="preserve">Table 1 Firdapse (amifampridine), Description
Table 2 Firdapse (amifampridine), Trial Diversification
Table 3 Firdapse (amifampridine), Marketed Details United States
Table 4 Firdapse (amifampridine), Marketed Details Europe
Table 5 Firdapse (amifampridine), Marketed Details Japan
Table 6 Patent Details: Firdapse (amifampridine)
Table 7 Firdapse (amifampridine), Clinical Trial Description, 2020
Table 8 Safety and Efficacy Results for Firdapse (amifampridine)
Table 9 Firdapse (amifampridine), 7MM Market Size from 2017 to 2030 (in Million USD)
Table 10 Firdapse (amifampridine), US Market Size from 2017 to 2030 (in Million USD)
Table 11 Firdapse (amifampridine), EU Market Size from 2017 to 2030 (in Million USD)
Table 12 Firdapse (amifampridine), EU5 Market Size from 2017 to 2030 (in Millions USD)
Table 13 Firdapse (amifampridine), Japan Market Size from 2017 to 2030 (in Million USD)
Table 14 Market Competitors
Table 15 Emerging Therapies
</t>
  </si>
  <si>
    <t xml:space="preserve">Table 1 Ganaxolone, Description
Table 2 Ganaxolone, Trial Diversification
Table 3 Ganaxolone, Marketed Details United States
Table 4 Ganaxolone, Marketed Details Europe
Table 5 Ganaxolone, Marketed Details Japan
Table 6 Patent Details: Ganaxolone
Table 7 Ganaxolone, Clinical Trial Description, 2020
Table 8 Safety and Efficacy Results for Ganaxolone
Table 9 Ganaxolone, 7MM Market Size from 2017 to 2030 (in Million USD)
Table 10 Ganaxolone, US Market Size from 2017 to 2030 (in Million USD)
Table 11 Ganaxolone, EU Market Size from 2017 to 2030 (in Million USD)
Table 12 Ganaxolone, EU5 Market Size from 2017 to 2030 (in Millions USD)
Table 13 Ganaxolone, Japan Market Size from 2017 to 2030 (in Million USD)
Table 14 Market Competitors
Table 15 Emerging Therapies
</t>
  </si>
  <si>
    <t xml:space="preserve">Table 1 Gemcabene, Description
Table 2 Gemcabene, Trial Diversification
Table 3 Gemcabene, Marketed Details United States
Table 4 Gemcabene, Marketed Details Europe
Table 5 Gemcabene, Marketed Details Japan
Table 6 Patent Details: Gemcabene
Table 7 Gemcabene, Clinical Trial Description, 2020
Table 8 Safety and Efficacy Results for Gemcabene
Table 9 Gemcabene, 7MM Market Size from 2017 to 2030 (in Million USD)
Table 10 Gemcabene, US Market Size from 2017 to 2030 (in Million USD)
Table 11 Gemcabene, EU Market Size from 2017 to 2030 (in Million USD)
Table 12 Gemcabene, EU5 Market Size from 2017 to 2030 (in Millions USD)
Table 13 Gemcabene, Japan Market Size from 2017 to 2030 (in Million USD)
Table 14 Market Competitors
Table 15 Emerging Therapies
</t>
  </si>
  <si>
    <t xml:space="preserve">Table 1 Givinostat, Description
Table 2 Givinostat, Trial Diversification
Table 3 Givinostat, Marketed Details United States
Table 4 Givinostat, Marketed Details Europe
Table 5 Givinostat, Marketed Details Japan
Table 6 Patent Details: Givinostat
Table 7 Givinostat, Clinical Trial Description, 2020
Table 8 Safety and Efficacy Results for Givinostat
Table 9 Givinostat, 7MM Market Size from 2017 to 2030 (in Million USD)
Table 10 Givinostat, US Market Size from 2017 to 2030 (in Million USD)
Table 11 Givinostat, EU Market Size from 2017 to 2030 (in Million USD)
Table 12 Givinostat, EU5 Market Size from 2017 to 2030 (in Millions USD)
Table 13 Givinostat, Japan Market Size from 2017 to 2030 (in Million USD)
Table 14 Market Competitors
Table 15 Emerging Therapies
</t>
  </si>
  <si>
    <t xml:space="preserve">Table 1 Hemlibra (emicizumab-kxwh), Description
Table 2 Hemlibra (emicizumab-kxwh), Trial Diversification
Table 3 Hemlibra (emicizumab-kxwh), Marketed Details United States
Table 4 Hemlibra (emicizumab-kxwh), Marketed Details Europe
Table 5 Hemlibra (emicizumab-kxwh), Marketed Details Japan
Table 6 Patent Details: Hemlibra (emicizumab-kxwh)
Table 7 Hemlibra (emicizumab-kxwh), Clinical Trial Description, 2020
Table 8 Safety and Efficacy Results for Hemlibra (emicizumab-kxwh)
Table 9 Hemlibra (emicizumab-kxwh), 7MM Market Size from 2017 to 2030 (in Million USD)
Table 10 Hemlibra (emicizumab-kxwh), US Market Size from 2017 to 2030 (in Million USD)
Table 11 Hemlibra (emicizumab-kxwh), EU Market Size from 2017 to 2030 (in Million USD)
Table 12 Hemlibra (emicizumab-kxwh), EU5 Market Size from 2017 to 2030 (in Millions USD)
Table 13 Hemlibra (emicizumab-kxwh), Japan Market Size from 2017 to 2030 (in Million USD)
Table 14 Market Competitors
Table 15 Emerging Therapies
</t>
  </si>
  <si>
    <t xml:space="preserve">Table 1 Ibrance (palbociclib), Description
Table 2 Ibrance (palbociclib), Trial Diversification
Table 3 Ibrance (palbociclib), Marketed Details United States
Table 4 Ibrance (palbociclib), Marketed Details Europe
Table 5 Ibrance (palbociclib), Marketed Details Japan
Table 6 Patent Details: Ibrance (palbociclib)
Table 7 Ibrance (palbociclib), Clinical Trial Description, 2020
Table 8 Safety and Efficacy Results for Ibrance (palbociclib)
Table 9 Ibrance (palbociclib), 7MM Market Size from 2017 to 2030 (in Million USD)
Table 10 Ibrance (palbociclib), US Market Size from 2017 to 2030 (in Million USD)
Table 11 Ibrance (palbociclib), EU Market Size from 2017 to 2030 (in Million USD)
Table 12 Ibrance (palbociclib), EU5 Market Size from 2017 to 2030 (in Millions USD)
Table 13 Ibrance (palbociclib), Japan Market Size from 2017 to 2030 (in Million USD)
Table 14 Market Competitors
Table 15 Emerging Therapies
</t>
  </si>
  <si>
    <t xml:space="preserve">Table 1 Idebenone, Description
Table 2 Idebenone, Trial Diversification
Table 3 Idebenone, Marketed Details United States
Table 4 Idebenone, Marketed Details Europe
Table 5 Idebenone, Marketed Details Japan
Table 6 Patent Details: Idebenone
Table 7 Idebenone, Clinical Trial Description, 2020
Table 8 Safety and Efficacy Results for Idebenone
Table 9 Idebenone, 7MM Market Size from 2017 to 2030 (in Million USD)
Table 10 Idebenone, US Market Size from 2017 to 2030 (in Million USD)
Table 11 Idebenone, EU Market Size from 2017 to 2030 (in Million USD)
Table 12 Idebenone, EU5 Market Size from 2017 to 2030 (in Millions USD)
Table 13 Idebenone, Japan Market Size from 2017 to 2030 (in Million USD)
Table 14 Market Competitors
Table 15 Emerging Therapies
</t>
  </si>
  <si>
    <t xml:space="preserve">Table 1 Imbruvica (ibrutinib), Description
Table 2 Imbruvica (ibrutinib), Trial Diversification
Table 3 Imbruvica (ibrutinib), Marketed Details United States
Table 4 Imbruvica (ibrutinib), Marketed Details Europe
Table 5 Imbruvica (ibrutinib), Marketed Details Japan
Table 6 Patent Details: Imbruvica (ibrutinib)
Table 7 Imbruvica (ibrutinib), Clinical Trial Description, 2020
Table 8 Safety and Efficacy Results for Imbruvica (ibrutinib)
Table 9 Imbruvica (ibrutinib), 7MM Market Size from 2017 to 2030 (in Million USD)
Table 10 Imbruvica (ibrutinib), US Market Size from 2017 to 2030 (in Million USD)
Table 11 Imbruvica (ibrutinib), EU Market Size from 2017 to 2030 (in Million USD)
Table 12 Imbruvica (ibrutinib), EU5 Market Size from 2017 to 2030 (in Millions USD)
Table 13 Imbruvica (ibrutinib), Japan Market Size from 2017 to 2030 (in Million USD)
Table 14 Market Competitors
Table 15 Emerging Therapies
</t>
  </si>
  <si>
    <t xml:space="preserve">Table 1 Inclisiran, Description
Table 2 Inclisiran, Trial Diversification
Table 3 Inclisiran, Marketed Details United States
Table 4 Inclisiran, Marketed Details Europe
Table 5 Inclisiran, Marketed Details Japan
Table 6 Patent Details: Inclisiran
Table 7 Inclisiran, Clinical Trial Description, 2020
Table 8 Safety and Efficacy Results for Inclisiran
Table 9 Inclisiran, 7MM Market Size from 2017 to 2030 (in Million USD)
Table 10 Inclisiran, US Market Size from 2017 to 2030 (in Million USD)
Table 11 Inclisiran, EU Market Size from 2017 to 2030 (in Million USD)
Table 12 Inclisiran, EU5 Market Size from 2017 to 2030 (in Millions USD)
Table 13 Inclisiran, Japan Market Size from 2017 to 2030 (in Million USD)
Table 14 Market Competitors
Table 15 Emerging Therapies
</t>
  </si>
  <si>
    <t xml:space="preserve">Table 1 Kisqali (ribociclib), Description
Table 2 Kisqali (ribociclib), Trial Diversification
Table 3 Kisqali (ribociclib), Marketed Details United States
Table 4 Kisqali (ribociclib), Marketed Details Europe
Table 5 Kisqali (ribociclib), Marketed Details Japan
Table 6 Patent Details: Kisqali (ribociclib)
Table 7 Kisqali (ribociclib), Clinical Trial Description, 2020
Table 8 Safety and Efficacy Results for Kisqali (ribociclib)
Table 9 Kisqali (ribociclib), 7MM Market Size from 2017 to 2030 (in Million USD)
Table 10 Kisqali (ribociclib), US Market Size from 2017 to 2030 (in Million USD)
Table 11 Kisqali (ribociclib), EU Market Size from 2017 to 2030 (in Million USD)
Table 12 Kisqali (ribociclib), EU5 Market Size from 2017 to 2030 (in Millions USD)
Table 13 Kisqali (ribociclib), Japan Market Size from 2017 to 2030 (in Million USD)
Table 14 Market Competitors
Table 15 Emerging Therapies
</t>
  </si>
  <si>
    <t xml:space="preserve">Table 1 Lumizyme (alglucosidase alfa), Description
Table 2 Lumizyme (alglucosidase alfa), Trial Diversification
Table 3 Lumizyme (alglucosidase alfa), Marketed Details United States
Table 4 Lumizyme (alglucosidase alfa), Marketed Details Europe
Table 5 Lumizyme (alglucosidase alfa), Marketed Details Japan
Table 6 Patent Details: Lumizyme (alglucosidase alfa)
Table 7 Lumizyme (alglucosidase alfa), Clinical Trial Description, 2020
Table 8 Safety and Efficacy Results for Lumizyme (alglucosidase alfa)
Table 9 Lumizyme (alglucosidase alfa), 7MM Market Size from 2017 to 2030 (in Million USD)
Table 10 Lumizyme (alglucosidase alfa), US Market Size from 2017 to 2030 (in Million USD)
Table 11 Lumizyme (alglucosidase alfa), EU Market Size from 2017 to 2030 (in Million USD)
Table 12 Lumizyme (alglucosidase alfa), EU5 Market Size from 2017 to 2030 (in Millions USD)
Table 13 Lumizyme (alglucosidase alfa), Japan Market Size from 2017 to 2030 (in Million USD)
Table 14 Market Competitors
Table 15 Emerging Therapies
</t>
  </si>
  <si>
    <t xml:space="preserve">Table 1 Luxturna (voretigene neparvovec-rzyl), Description
Table 2 Luxturna (voretigene neparvovec-rzyl), Trial Diversification
Table 3 Luxturna (voretigene neparvovec-rzyl), Marketed Details United States
Table 4 Luxturna (voretigene neparvovec-rzyl), Marketed Details Europe
Table 5 Luxturna (voretigene neparvovec-rzyl), Marketed Details Japan
Table 6 Patent Details: Luxturna (voretigene neparvovec-rzyl)
Table 7 Luxturna (voretigene neparvovec-rzyl), Clinical Trial Description, 2020
Table 8 Safety and Efficacy Results for Luxturna (voretigene neparvovec-rzyl)
Table 9 Luxturna (voretigene neparvovec-rzyl), 7MM Market Size from 2017 to 2030 (in Million USD)
Table 10 Luxturna (voretigene neparvovec-rzyl), US Market Size from 2017 to 2030 (in Million USD)
Table 11 Luxturna (voretigene neparvovec-rzyl), EU Market Size from 2017 to 2030 (in Million USD)
Table 12 Luxturna (voretigene neparvovec-rzyl), EU5 Market Size from 2017 to 2030 (in Millions USD)
Table 13 Luxturna (voretigene neparvovec-rzyl), Japan Market Size from 2017 to 2030 (in Million USD)
Table 14 Market Competitors
Table 15 Emerging Therapies
</t>
  </si>
  <si>
    <t xml:space="preserve">Table 1 Nexavar (sorafenib), Description
Table 2 Nexavar (sorafenib), Trial Diversification
Table 3 Nexavar (sorafenib), Marketed Details United States
Table 4 Nexavar (sorafenib), Marketed Details Europe
Table 5 Nexavar (sorafenib), Marketed Details Japan
Table 6 Patent Details: Nexavar (sorafenib)
Table 7 Nexavar (sorafenib), Clinical Trial Description, 2020
Table 8 Safety and Efficacy Results for Nexavar (sorafenib)
Table 9 Nexavar (sorafenib), 7MM Market Size from 2017 to 2030 (in Million USD)
Table 10 Nexavar (sorafenib), US Market Size from 2017 to 2030 (in Million USD)
Table 11 Nexavar (sorafenib), EU Market Size from 2017 to 2030 (in Million USD)
Table 12 Nexavar (sorafenib), EU5 Market Size from 2017 to 2030 (in Millions USD)
Table 13 Nexavar (sorafenib), Japan Market Size from 2017 to 2030 (in Million USD)
Table 14 Market Competitors
Table 15 Emerging Therapies
</t>
  </si>
  <si>
    <t xml:space="preserve">Table 1 Nplate (romiplostim)Romiplate, Description
Table 2 Nplate (romiplostim)Romiplate, Trial Diversification
Table 3 Nplate (romiplostim)Romiplate, Marketed Details United States
Table 4 Nplate (romiplostim)Romiplate, Marketed Details Europe
Table 5 Nplate (romiplostim)Romiplate, Marketed Details Japan
Table 6 Patent Details: Nplate (romiplostim)Romiplate
Table 7 Nplate (romiplostim)Romiplate, Clinical Trial Description, 2020
Table 8 Safety and Efficacy Results for Nplate (romiplostim)Romiplate
Table 9 Nplate (romiplostim)Romiplate, 7MM Market Size from 2017 to 2030 (in Million USD)
Table 10 Nplate (romiplostim)Romiplate, US Market Size from 2017 to 2030 (in Million USD)
Table 11 Nplate (romiplostim)Romiplate, EU Market Size from 2017 to 2030 (in Million USD)
Table 12 Nplate (romiplostim)Romiplate, EU5 Market Size from 2017 to 2030 (in Millions USD)
Table 13 Nplate (romiplostim)Romiplate, Japan Market Size from 2017 to 2030 (in Million USD)
Table 14 Market Competitors
Table 15 Emerging Therapies
</t>
  </si>
  <si>
    <t xml:space="preserve">Table 1 NS-065/NCNP-01 (Viltolarsen), Description
Table 2 NS-065/NCNP-01 (Viltolarsen), Trial Diversification
Table 3 NS-065/NCNP-01 (Viltolarsen), Marketed Details United States
Table 4 NS-065/NCNP-01 (Viltolarsen), Marketed Details Europe
Table 5 NS-065/NCNP-01 (Viltolarsen), Marketed Details Japan
Table 6 Patent Details: NS-065/NCNP-01 (Viltolarsen)
Table 7 NS-065/NCNP-01 (Viltolarsen), Clinical Trial Description, 2020
Table 8 Safety and Efficacy Results for NS-065/NCNP-01 (Viltolarsen)
Table 9 NS-065/NCNP-01 (Viltolarsen), 7MM Market Size from 2017 to 2030 (in Million USD)
Table 10 NS-065/NCNP-01 (Viltolarsen), US Market Size from 2017 to 2030 (in Million USD)
Table 11 NS-065/NCNP-01 (Viltolarsen), EU Market Size from 2017 to 2030 (in Million USD)
Table 12 NS-065/NCNP-01 (Viltolarsen), EU5 Market Size from 2017 to 2030 (in Millions USD)
Table 13 NS-065/NCNP-01 (Viltolarsen), Japan Market Size from 2017 to 2030 (in Million USD)
Table 14 Market Competitors
Table 15 Emerging Therapies
</t>
  </si>
  <si>
    <t xml:space="preserve">Table 1 Ofev (nintedanib), Description
Table 2 Ofev (nintedanib), Trial Diversification
Table 3 Ofev (nintedanib), Marketed Details United States
Table 4 Ofev (nintedanib), Marketed Details Europe
Table 5 Ofev (nintedanib), Marketed Details Japan
Table 6 Patent Details: Ofev (nintedanib)
Table 7 Ofev (nintedanib), Clinical Trial Description, 2020
Table 8 Safety and Efficacy Results for Ofev (nintedanib)
Table 9 Ofev (nintedanib), 7MM Market Size from 2017 to 2030 (in Million USD)
Table 10 Ofev (nintedanib), US Market Size from 2017 to 2030 (in Million USD)
Table 11 Ofev (nintedanib), EU Market Size from 2017 to 2030 (in Million USD)
Table 12 Ofev (nintedanib), EU5 Market Size from 2017 to 2030 (in Millions USD)
Table 13 Ofev (nintedanib), Japan Market Size from 2017 to 2030 (in Million USD)
Table 14 Market Competitors
Table 15 Emerging Therapies
</t>
  </si>
  <si>
    <t xml:space="preserve">Figure 1 The Development Timeline of Alphanate 
Figure 2 Patent Details, Alphanate 
Figure 3 Alphanate , 7MM Market Size from 2017 to 2030 (in Million USD)
Figure 4 Alphanate , US Market Size from 2017 to 2030 (in Millions USD)
Figure 5 Alphanate , EU Market Size from 2017 to 2030 (in Millions USD)
Figure 6 Alphanate , EU5 Market Size from 2017 to 2030 (in Millions USD)
Figure 7 Alphanate , Japan Market Size from 2017 to 2030 (in Millions USD)
</t>
  </si>
  <si>
    <t xml:space="preserve">Figure 1 The Development Timeline of Benlysta (belimumab) 
Figure 2 Patent Details, Benlysta (belimumab) 
Figure 3 Benlysta (belimumab) , 7MM Market Size from 2017 to 2030 (in Million USD)
Figure 4 Benlysta (belimumab) , US Market Size from 2017 to 2030 (in Millions USD)
Figure 5 Benlysta (belimumab) , EU Market Size from 2017 to 2030 (in Millions USD)
Figure 6 Benlysta (belimumab) , EU5 Market Size from 2017 to 2030 (in Millions USD)
Figure 7 Benlysta (belimumab) , Japan Market Size from 2017 to 2030 (in Millions USD)
</t>
  </si>
  <si>
    <t xml:space="preserve">Figure 1 The Development Timeline of CAP-1002
Figure 2 Patent Details, CAP-1002
Figure 3 CAP-1002, 7MM Market Size from 2017 to 2030 (in Million USD)
Figure 4 CAP-1002, US Market Size from 2017 to 2030 (in Millions USD)
Figure 5 CAP-1002, EU Market Size from 2017 to 2030 (in Millions USD)
Figure 6 CAP-1002, EU5 Market Size from 2017 to 2030 (in Millions USD)
Figure 7 CAP-1002, Japan Market Size from 2017 to 2030 (in Millions USD)
</t>
  </si>
  <si>
    <t xml:space="preserve">Figure 1 The Development Timeline of Casimersen
Figure 2 Patent Details, Casimersen
Figure 3 Casimersen, 7MM Market Size from 2017 to 2030 (in Million USD)
Figure 4 Casimersen, US Market Size from 2017 to 2030 (in Millions USD)
Figure 5 Casimersen, EU Market Size from 2017 to 2030 (in Millions USD)
Figure 6 Casimersen, EU5 Market Size from 2017 to 2030 (in Millions USD)
Figure 7 Casimersen, Japan Market Size from 2017 to 2030 (in Millions USD)
</t>
  </si>
  <si>
    <t xml:space="preserve">Figure 1 The Development Timeline of Doptelet (avatrombopag) 
Figure 2 Patent Details, Doptelet (avatrombopag) 
Figure 3 Doptelet (avatrombopag) , 7MM Market Size from 2017 to 2030 (in Million USD)
Figure 4 Doptelet (avatrombopag) , US Market Size from 2017 to 2030 (in Millions USD)
Figure 5 Doptelet (avatrombopag) , EU Market Size from 2017 to 2030 (in Millions USD)
Figure 6 Doptelet (avatrombopag) , EU5 Market Size from 2017 to 2030 (in Millions USD)
Figure 7 Doptelet (avatrombopag) , Japan Market Size from 2017 to 2030 (in Millions USD)
</t>
  </si>
  <si>
    <t xml:space="preserve">Figure 1 The Development Timeline of Edasalonexent
Figure 2 Patent Details, Edasalonexent
Figure 3 Edasalonexent, 7MM Market Size from 2017 to 2030 (in Million USD)
Figure 4 Edasalonexent, US Market Size from 2017 to 2030 (in Millions USD)
Figure 5 Edasalonexent, EU Market Size from 2017 to 2030 (in Millions USD)
Figure 6 Edasalonexent, EU5 Market Size from 2017 to 2030 (in Millions USD)
Figure 7 Edasalonexent, Japan Market Size from 2017 to 2030 (in Millions USD)
</t>
  </si>
  <si>
    <t xml:space="preserve">Figure 1 The Development Timeline of Epidiolex (cannabidiol) 
Figure 2 Patent Details, Epidiolex (cannabidiol) 
Figure 3 Epidiolex (cannabidiol) , 7MM Market Size from 2017 to 2030 (in Million USD)
Figure 4 Epidiolex (cannabidiol) , US Market Size from 2017 to 2030 (in Millions USD)
Figure 5 Epidiolex (cannabidiol) , EU Market Size from 2017 to 2030 (in Millions USD)
Figure 6 Epidiolex (cannabidiol) , EU5 Market Size from 2017 to 2030 (in Millions USD)
Figure 7 Epidiolex (cannabidiol) , Japan Market Size from 2017 to 2030 (in Millions USD)
</t>
  </si>
  <si>
    <t xml:space="preserve">Figure 1 The Development Timeline of Esbriet (pirfenidone)
Figure 2 Patent Details, Esbriet (pirfenidone)
Figure 3 Esbriet (pirfenidone), 7MM Market Size from 2017 to 2030 (in Million USD)
Figure 4 Esbriet (pirfenidone), US Market Size from 2017 to 2030 (in Millions USD)
Figure 5 Esbriet (pirfenidone), EU Market Size from 2017 to 2030 (in Millions USD)
Figure 6 Esbriet (pirfenidone), EU5 Market Size from 2017 to 2030 (in Millions USD)
Figure 7 Esbriet (pirfenidone), Japan Market Size from 2017 to 2030 (in Millions USD)
</t>
  </si>
  <si>
    <t xml:space="preserve">Figure 1 The Development Timeline of Firdapse (amifampridine)
Figure 2 Patent Details, Firdapse (amifampridine)
Figure 3 Firdapse (amifampridine), 7MM Market Size from 2017 to 2030 (in Million USD)
Figure 4 Firdapse (amifampridine), US Market Size from 2017 to 2030 (in Millions USD)
Figure 5 Firdapse (amifampridine), EU Market Size from 2017 to 2030 (in Millions USD)
Figure 6 Firdapse (amifampridine), EU5 Market Size from 2017 to 2030 (in Millions USD)
Figure 7 Firdapse (amifampridine), Japan Market Size from 2017 to 2030 (in Millions USD)
</t>
  </si>
  <si>
    <t xml:space="preserve">Figure 1 The Development Timeline of Ganaxolone
Figure 2 Patent Details, Ganaxolone
Figure 3 Ganaxolone, 7MM Market Size from 2017 to 2030 (in Million USD)
Figure 4 Ganaxolone, US Market Size from 2017 to 2030 (in Millions USD)
Figure 5 Ganaxolone, EU Market Size from 2017 to 2030 (in Millions USD)
Figure 6 Ganaxolone, EU5 Market Size from 2017 to 2030 (in Millions USD)
Figure 7 Ganaxolone, Japan Market Size from 2017 to 2030 (in Millions USD)
</t>
  </si>
  <si>
    <t xml:space="preserve">Figure 1 The Development Timeline of Gemcabene
Figure 2 Patent Details, Gemcabene
Figure 3 Gemcabene, 7MM Market Size from 2017 to 2030 (in Million USD)
Figure 4 Gemcabene, US Market Size from 2017 to 2030 (in Millions USD)
Figure 5 Gemcabene, EU Market Size from 2017 to 2030 (in Millions USD)
Figure 6 Gemcabene, EU5 Market Size from 2017 to 2030 (in Millions USD)
Figure 7 Gemcabene, Japan Market Size from 2017 to 2030 (in Millions USD)
</t>
  </si>
  <si>
    <t xml:space="preserve">Figure 1 The Development Timeline of Givinostat
Figure 2 Patent Details, Givinostat
Figure 3 Givinostat, 7MM Market Size from 2017 to 2030 (in Million USD)
Figure 4 Givinostat, US Market Size from 2017 to 2030 (in Millions USD)
Figure 5 Givinostat, EU Market Size from 2017 to 2030 (in Millions USD)
Figure 6 Givinostat, EU5 Market Size from 2017 to 2030 (in Millions USD)
Figure 7 Givinostat, Japan Market Size from 2017 to 2030 (in Millions USD)
</t>
  </si>
  <si>
    <t xml:space="preserve">Figure 1 The Development Timeline of Hemlibra (emicizumab-kxwh)
Figure 2 Patent Details, Hemlibra (emicizumab-kxwh)
Figure 3 Hemlibra (emicizumab-kxwh), 7MM Market Size from 2017 to 2030 (in Million USD)
Figure 4 Hemlibra (emicizumab-kxwh), US Market Size from 2017 to 2030 (in Millions USD)
Figure 5 Hemlibra (emicizumab-kxwh), EU Market Size from 2017 to 2030 (in Millions USD)
Figure 6 Hemlibra (emicizumab-kxwh), EU5 Market Size from 2017 to 2030 (in Millions USD)
Figure 7 Hemlibra (emicizumab-kxwh), Japan Market Size from 2017 to 2030 (in Millions USD)
</t>
  </si>
  <si>
    <t xml:space="preserve">Figure 1 The Development Timeline of Ibrance (palbociclib)
Figure 2 Patent Details, Ibrance (palbociclib)
Figure 3 Ibrance (palbociclib), 7MM Market Size from 2017 to 2030 (in Million USD)
Figure 4 Ibrance (palbociclib), US Market Size from 2017 to 2030 (in Millions USD)
Figure 5 Ibrance (palbociclib), EU Market Size from 2017 to 2030 (in Millions USD)
Figure 6 Ibrance (palbociclib), EU5 Market Size from 2017 to 2030 (in Millions USD)
Figure 7 Ibrance (palbociclib), Japan Market Size from 2017 to 2030 (in Millions USD)
</t>
  </si>
  <si>
    <t xml:space="preserve">Figure 1 The Development Timeline of Idebenone
Figure 2 Patent Details, Idebenone
Figure 3 Idebenone, 7MM Market Size from 2017 to 2030 (in Million USD)
Figure 4 Idebenone, US Market Size from 2017 to 2030 (in Millions USD)
Figure 5 Idebenone, EU Market Size from 2017 to 2030 (in Millions USD)
Figure 6 Idebenone, EU5 Market Size from 2017 to 2030 (in Millions USD)
Figure 7 Idebenone, Japan Market Size from 2017 to 2030 (in Millions USD)
</t>
  </si>
  <si>
    <t xml:space="preserve">Figure 1 The Development Timeline of Imbruvica (ibrutinib)
Figure 2 Patent Details, Imbruvica (ibrutinib)
Figure 3 Imbruvica (ibrutinib), 7MM Market Size from 2017 to 2030 (in Million USD)
Figure 4 Imbruvica (ibrutinib), US Market Size from 2017 to 2030 (in Millions USD)
Figure 5 Imbruvica (ibrutinib), EU Market Size from 2017 to 2030 (in Millions USD)
Figure 6 Imbruvica (ibrutinib), EU5 Market Size from 2017 to 2030 (in Millions USD)
Figure 7 Imbruvica (ibrutinib), Japan Market Size from 2017 to 2030 (in Millions USD)
</t>
  </si>
  <si>
    <t xml:space="preserve">Figure 1 The Development Timeline of Inclisiran
Figure 2 Patent Details, Inclisiran
Figure 3 Inclisiran, 7MM Market Size from 2017 to 2030 (in Million USD)
Figure 4 Inclisiran, US Market Size from 2017 to 2030 (in Millions USD)
Figure 5 Inclisiran, EU Market Size from 2017 to 2030 (in Millions USD)
Figure 6 Inclisiran, EU5 Market Size from 2017 to 2030 (in Millions USD)
Figure 7 Inclisiran, Japan Market Size from 2017 to 2030 (in Millions USD)
</t>
  </si>
  <si>
    <t xml:space="preserve">Figure 1 The Development Timeline of Kisqali (ribociclib)
Figure 2 Patent Details, Kisqali (ribociclib)
Figure 3 Kisqali (ribociclib), 7MM Market Size from 2017 to 2030 (in Million USD)
Figure 4 Kisqali (ribociclib), US Market Size from 2017 to 2030 (in Millions USD)
Figure 5 Kisqali (ribociclib), EU Market Size from 2017 to 2030 (in Millions USD)
Figure 6 Kisqali (ribociclib), EU5 Market Size from 2017 to 2030 (in Millions USD)
Figure 7 Kisqali (ribociclib), Japan Market Size from 2017 to 2030 (in Millions USD)
</t>
  </si>
  <si>
    <t xml:space="preserve">Figure 1 The Development Timeline of Lumizyme (alglucosidase alfa)
Figure 2 Patent Details, Lumizyme (alglucosidase alfa)
Figure 3 Lumizyme (alglucosidase alfa), 7MM Market Size from 2017 to 2030 (in Million USD)
Figure 4 Lumizyme (alglucosidase alfa), US Market Size from 2017 to 2030 (in Millions USD)
Figure 5 Lumizyme (alglucosidase alfa), EU Market Size from 2017 to 2030 (in Millions USD)
Figure 6 Lumizyme (alglucosidase alfa), EU5 Market Size from 2017 to 2030 (in Millions USD)
Figure 7 Lumizyme (alglucosidase alfa), Japan Market Size from 2017 to 2030 (in Millions USD)
</t>
  </si>
  <si>
    <t xml:space="preserve">Figure 1 The Development Timeline of Luxturna (voretigene neparvovec-rzyl)
Figure 2 Patent Details, Luxturna (voretigene neparvovec-rzyl)
Figure 3 Luxturna (voretigene neparvovec-rzyl), 7MM Market Size from 2017 to 2030 (in Million USD)
Figure 4 Luxturna (voretigene neparvovec-rzyl), US Market Size from 2017 to 2030 (in Millions USD)
Figure 5 Luxturna (voretigene neparvovec-rzyl), EU Market Size from 2017 to 2030 (in Millions USD)
Figure 6 Luxturna (voretigene neparvovec-rzyl), EU5 Market Size from 2017 to 2030 (in Millions USD)
Figure 7 Luxturna (voretigene neparvovec-rzyl), Japan Market Size from 2017 to 2030 (in Millions USD)
</t>
  </si>
  <si>
    <t xml:space="preserve">Figure 1 The Development Timeline of Nexavar (sorafenib)
Figure 2 Patent Details, Nexavar (sorafenib)
Figure 3 Nexavar (sorafenib), 7MM Market Size from 2017 to 2030 (in Million USD)
Figure 4 Nexavar (sorafenib), US Market Size from 2017 to 2030 (in Millions USD)
Figure 5 Nexavar (sorafenib), EU Market Size from 2017 to 2030 (in Millions USD)
Figure 6 Nexavar (sorafenib), EU5 Market Size from 2017 to 2030 (in Millions USD)
Figure 7 Nexavar (sorafenib), Japan Market Size from 2017 to 2030 (in Millions USD)
</t>
  </si>
  <si>
    <t xml:space="preserve">Figure 1 The Development Timeline of Nplate (romiplostim)Romiplate
Figure 2 Patent Details, Nplate (romiplostim)Romiplate
Figure 3 Nplate (romiplostim)Romiplate, 7MM Market Size from 2017 to 2030 (in Million USD)
Figure 4 Nplate (romiplostim)Romiplate, US Market Size from 2017 to 2030 (in Millions USD)
Figure 5 Nplate (romiplostim)Romiplate, EU Market Size from 2017 to 2030 (in Millions USD)
Figure 6 Nplate (romiplostim)Romiplate, EU5 Market Size from 2017 to 2030 (in Millions USD)
Figure 7 Nplate (romiplostim)Romiplate, Japan Market Size from 2017 to 2030 (in Millions USD)
</t>
  </si>
  <si>
    <t xml:space="preserve">Figure 1 The Development Timeline of NS-065/NCNP-01 (Viltolarsen)
Figure 2 Patent Details, NS-065/NCNP-01 (Viltolarsen)
Figure 3 NS-065/NCNP-01 (Viltolarsen), 7MM Market Size from 2017 to 2030 (in Million USD)
Figure 4 NS-065/NCNP-01 (Viltolarsen), US Market Size from 2017 to 2030 (in Millions USD)
Figure 5 NS-065/NCNP-01 (Viltolarsen), EU Market Size from 2017 to 2030 (in Millions USD)
Figure 6 NS-065/NCNP-01 (Viltolarsen), EU5 Market Size from 2017 to 2030 (in Millions USD)
Figure 7 NS-065/NCNP-01 (Viltolarsen), Japan Market Size from 2017 to 2030 (in Millions USD)
</t>
  </si>
  <si>
    <t xml:space="preserve">Figure 1 The Development Timeline of Ofev (nintedanib)
Figure 2 Patent Details, Ofev (nintedanib)
Figure 3 Ofev (nintedanib), 7MM Market Size from 2017 to 2030 (in Million USD)
Figure 4 Ofev (nintedanib), US Market Size from 2017 to 2030 (in Millions USD)
Figure 5 Ofev (nintedanib), EU Market Size from 2017 to 2030 (in Millions USD)
Figure 6 Ofev (nintedanib), EU5 Market Size from 2017 to 2030 (in Millions USD)
Figure 7 Ofev (nintedanib), Japan Market Size from 2017 to 2030 (in Millions USD)
</t>
  </si>
  <si>
    <t>Casimersen Drug Insight and Market Forecast</t>
  </si>
  <si>
    <t>Edasalonexent Emerging  Insight and Market Forecast</t>
  </si>
  <si>
    <t>Esbriet (pirfenidone) Drug Insight and Market Forecast</t>
  </si>
  <si>
    <t>Firdapse (amifampridine) Drug Insight and Market Forecast</t>
  </si>
  <si>
    <t>Ganaxolone Emerging Insight and Market Forecast</t>
  </si>
  <si>
    <t>Gemcabene Emerging Insight and Market Forecast</t>
  </si>
  <si>
    <t>Givinostat Emerging Insight and Market Forecast</t>
  </si>
  <si>
    <t>Ibrance (palbociclib) Drug Insight and Market Forecast</t>
  </si>
  <si>
    <t>Idebenone Drug Insight and Market Forecast</t>
  </si>
  <si>
    <t>Imbruvica (ibrutinib) Drug Insight and Market Forecast</t>
  </si>
  <si>
    <t>Inclisiran Emerging Insight and Market Forecast</t>
  </si>
  <si>
    <t>Kisqali (ribociclib) Drug Insight and Market Forecast</t>
  </si>
  <si>
    <t>Lumizyme (alglucosidase alfa) Drug Insight and Market Forecast</t>
  </si>
  <si>
    <t>Luxturna (voretigene neparvovec-rzyl) Drug Insight and Market Forecast</t>
  </si>
  <si>
    <t>Nexavar (sorafenib) Drug Insight and Market Forecast</t>
  </si>
  <si>
    <t>Nplate (romiplostim)Romiplate Drug Insight and Market Forecast</t>
  </si>
  <si>
    <t>Ofev (nintedanib) Drug Insight and Market Forecast</t>
  </si>
  <si>
    <t>Alphanate Drug Insight and Market Forecast</t>
  </si>
  <si>
    <t>Benlysta (belimumab) Drug Insight and Market Forecast</t>
  </si>
  <si>
    <t>CAP 1002 Emerging Insight and Market Forecast</t>
  </si>
  <si>
    <t>Doptelet (avatrombopag) Drug Insight and Market Forecast</t>
  </si>
  <si>
    <t>Epidiolex (cannabidiol) Drug Insight and Market Forecast</t>
  </si>
  <si>
    <t>Hemlibra (emicizumab kxwh) Drug Insight and Market Forecast</t>
  </si>
  <si>
    <t>USD</t>
  </si>
  <si>
    <t>NS 065 NCNP 01 (Viltolarsen) Emerging Insight and Market Forecast</t>
  </si>
  <si>
    <t>2020-08-01</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</si>
</sst>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4" fillId="0" borderId="0" xfId="0" applyFont="1" applyBorder="1" applyAlignment="1">
      <alignment vertical="top"/>
    </xf>
    <xf numFmtId="0" fontId="4" fillId="0" borderId="0" xfId="0" applyFont="1" applyBorder="1" applyAlignment="1">
      <alignment horizontal="left" vertical="top"/>
    </xf>
    <xf numFmtId="0" fontId="0" fillId="0" borderId="0" xfId="0" applyBorder="1" applyAlignment="1">
      <alignment horizontal="left" vertical="top"/>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3"/>
  <sheetViews>
    <sheetView tabSelected="1" topLeftCell="A9" zoomScale="140" zoomScaleNormal="140" workbookViewId="0">
      <selection activeCell="A2" sqref="A2:XFD2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1236</v>
      </c>
      <c r="B2" s="40" t="s">
        <v>28</v>
      </c>
      <c r="C2" s="40" t="s">
        <v>52</v>
      </c>
      <c r="E2" s="32">
        <v>99</v>
      </c>
      <c r="F2" s="25" t="s">
        <v>173</v>
      </c>
      <c r="G2" s="41">
        <v>80</v>
      </c>
      <c r="H2" s="40" t="s">
        <v>76</v>
      </c>
      <c r="I2" s="33"/>
      <c r="J2" s="40" t="s">
        <v>100</v>
      </c>
      <c r="K2" s="40" t="s">
        <v>124</v>
      </c>
      <c r="M2" s="40" t="s">
        <v>165</v>
      </c>
      <c r="N2" s="34">
        <v>230</v>
      </c>
      <c r="R2" s="41">
        <v>2750</v>
      </c>
      <c r="T2" s="41">
        <v>5500</v>
      </c>
      <c r="U2" s="41">
        <v>8250</v>
      </c>
      <c r="V2" s="36"/>
      <c r="AA2" s="39" t="s">
        <v>171</v>
      </c>
    </row>
    <row r="3" spans="1:31" s="31" customFormat="1" ht="15" customHeight="1">
      <c r="A3" s="28">
        <v>1236</v>
      </c>
      <c r="B3" s="40" t="s">
        <v>29</v>
      </c>
      <c r="C3" s="40" t="s">
        <v>53</v>
      </c>
      <c r="E3" s="32">
        <v>99</v>
      </c>
      <c r="F3" s="25" t="s">
        <v>173</v>
      </c>
      <c r="G3" s="41">
        <v>80</v>
      </c>
      <c r="H3" s="40" t="s">
        <v>77</v>
      </c>
      <c r="I3" s="33"/>
      <c r="J3" s="40" t="s">
        <v>101</v>
      </c>
      <c r="K3" s="40" t="s">
        <v>125</v>
      </c>
      <c r="M3" s="40" t="s">
        <v>166</v>
      </c>
      <c r="N3" s="34">
        <v>230</v>
      </c>
      <c r="R3" s="41">
        <v>2750</v>
      </c>
      <c r="T3" s="41">
        <v>5500</v>
      </c>
      <c r="U3" s="41">
        <v>8250</v>
      </c>
      <c r="V3" s="36"/>
      <c r="AA3" s="39" t="s">
        <v>171</v>
      </c>
    </row>
    <row r="4" spans="1:31" s="31" customFormat="1" ht="15" customHeight="1">
      <c r="A4" s="28">
        <v>1236</v>
      </c>
      <c r="B4" s="41" t="s">
        <v>30</v>
      </c>
      <c r="C4" s="41" t="s">
        <v>54</v>
      </c>
      <c r="E4" s="32">
        <v>99</v>
      </c>
      <c r="F4" s="25" t="s">
        <v>173</v>
      </c>
      <c r="G4" s="41">
        <v>80</v>
      </c>
      <c r="H4" s="41" t="s">
        <v>78</v>
      </c>
      <c r="I4" s="33"/>
      <c r="J4" s="41" t="s">
        <v>102</v>
      </c>
      <c r="K4" s="41" t="s">
        <v>126</v>
      </c>
      <c r="M4" s="41" t="s">
        <v>167</v>
      </c>
      <c r="N4" s="34">
        <v>230</v>
      </c>
      <c r="R4" s="41">
        <v>3250</v>
      </c>
      <c r="T4" s="41">
        <v>6500</v>
      </c>
      <c r="U4" s="41">
        <v>9750</v>
      </c>
      <c r="V4" s="36"/>
      <c r="AA4" s="39" t="s">
        <v>171</v>
      </c>
    </row>
    <row r="5" spans="1:31" s="31" customFormat="1" ht="15" customHeight="1">
      <c r="A5" s="28">
        <v>1236</v>
      </c>
      <c r="B5" s="41" t="s">
        <v>31</v>
      </c>
      <c r="C5" s="41" t="s">
        <v>55</v>
      </c>
      <c r="E5" s="32">
        <v>99</v>
      </c>
      <c r="F5" s="25" t="s">
        <v>173</v>
      </c>
      <c r="G5" s="41">
        <v>80</v>
      </c>
      <c r="H5" s="41" t="s">
        <v>79</v>
      </c>
      <c r="I5" s="33"/>
      <c r="J5" s="41" t="s">
        <v>103</v>
      </c>
      <c r="K5" s="41" t="s">
        <v>127</v>
      </c>
      <c r="M5" s="41" t="s">
        <v>148</v>
      </c>
      <c r="N5" s="34">
        <v>230</v>
      </c>
      <c r="R5" s="41">
        <v>3250</v>
      </c>
      <c r="T5" s="41">
        <v>6500</v>
      </c>
      <c r="U5" s="41">
        <v>9750</v>
      </c>
      <c r="V5" s="36"/>
      <c r="AA5" s="39" t="s">
        <v>171</v>
      </c>
    </row>
    <row r="6" spans="1:31" s="31" customFormat="1" ht="15" customHeight="1">
      <c r="A6" s="28">
        <v>1236</v>
      </c>
      <c r="B6" s="40" t="s">
        <v>32</v>
      </c>
      <c r="C6" s="40" t="s">
        <v>56</v>
      </c>
      <c r="E6" s="32">
        <v>99</v>
      </c>
      <c r="F6" s="25" t="s">
        <v>173</v>
      </c>
      <c r="G6" s="41">
        <v>80</v>
      </c>
      <c r="H6" s="40" t="s">
        <v>80</v>
      </c>
      <c r="I6" s="33"/>
      <c r="J6" s="40" t="s">
        <v>104</v>
      </c>
      <c r="K6" s="40" t="s">
        <v>128</v>
      </c>
      <c r="M6" s="40" t="s">
        <v>168</v>
      </c>
      <c r="N6" s="34">
        <v>230</v>
      </c>
      <c r="R6" s="41">
        <v>2750</v>
      </c>
      <c r="T6" s="41">
        <v>5500</v>
      </c>
      <c r="U6" s="41">
        <v>8250</v>
      </c>
      <c r="V6" s="36"/>
      <c r="AA6" s="39" t="s">
        <v>171</v>
      </c>
    </row>
    <row r="7" spans="1:31" s="31" customFormat="1" ht="15" customHeight="1">
      <c r="A7" s="28">
        <v>1236</v>
      </c>
      <c r="B7" s="41" t="s">
        <v>33</v>
      </c>
      <c r="C7" s="41" t="s">
        <v>57</v>
      </c>
      <c r="E7" s="32">
        <v>99</v>
      </c>
      <c r="F7" s="25" t="s">
        <v>173</v>
      </c>
      <c r="G7" s="41">
        <v>80</v>
      </c>
      <c r="H7" s="41" t="s">
        <v>81</v>
      </c>
      <c r="I7" s="33"/>
      <c r="J7" s="41" t="s">
        <v>105</v>
      </c>
      <c r="K7" s="41" t="s">
        <v>129</v>
      </c>
      <c r="M7" s="41" t="s">
        <v>149</v>
      </c>
      <c r="N7" s="34">
        <v>230</v>
      </c>
      <c r="R7" s="41">
        <v>3250</v>
      </c>
      <c r="T7" s="41">
        <v>6500</v>
      </c>
      <c r="U7" s="41">
        <v>9750</v>
      </c>
      <c r="V7" s="36"/>
      <c r="AA7" s="39" t="s">
        <v>171</v>
      </c>
    </row>
    <row r="8" spans="1:31" s="31" customFormat="1" ht="15" customHeight="1">
      <c r="A8" s="28">
        <v>1236</v>
      </c>
      <c r="B8" s="40" t="s">
        <v>34</v>
      </c>
      <c r="C8" s="40" t="s">
        <v>58</v>
      </c>
      <c r="E8" s="32">
        <v>99</v>
      </c>
      <c r="F8" s="25" t="s">
        <v>173</v>
      </c>
      <c r="G8" s="41">
        <v>80</v>
      </c>
      <c r="H8" s="40" t="s">
        <v>82</v>
      </c>
      <c r="I8" s="33"/>
      <c r="J8" s="40" t="s">
        <v>106</v>
      </c>
      <c r="K8" s="40" t="s">
        <v>130</v>
      </c>
      <c r="M8" s="40" t="s">
        <v>169</v>
      </c>
      <c r="N8" s="34">
        <v>230</v>
      </c>
      <c r="R8" s="41">
        <v>2750</v>
      </c>
      <c r="T8" s="41">
        <v>5500</v>
      </c>
      <c r="U8" s="41">
        <v>8250</v>
      </c>
      <c r="V8" s="36"/>
      <c r="AA8" s="39" t="s">
        <v>171</v>
      </c>
    </row>
    <row r="9" spans="1:31" s="31" customFormat="1" ht="15" customHeight="1">
      <c r="A9" s="28">
        <v>1236</v>
      </c>
      <c r="B9" s="40" t="s">
        <v>35</v>
      </c>
      <c r="C9" s="40" t="s">
        <v>59</v>
      </c>
      <c r="E9" s="32">
        <v>99</v>
      </c>
      <c r="F9" s="25" t="s">
        <v>173</v>
      </c>
      <c r="G9" s="41">
        <v>80</v>
      </c>
      <c r="H9" s="40" t="s">
        <v>83</v>
      </c>
      <c r="I9" s="33"/>
      <c r="J9" s="40" t="s">
        <v>107</v>
      </c>
      <c r="K9" s="40" t="s">
        <v>131</v>
      </c>
      <c r="M9" s="40" t="s">
        <v>150</v>
      </c>
      <c r="N9" s="34">
        <v>230</v>
      </c>
      <c r="R9" s="41">
        <v>2750</v>
      </c>
      <c r="T9" s="41">
        <v>5500</v>
      </c>
      <c r="U9" s="41">
        <v>8250</v>
      </c>
      <c r="V9" s="36"/>
      <c r="AA9" s="39" t="s">
        <v>171</v>
      </c>
    </row>
    <row r="10" spans="1:31" s="31" customFormat="1" ht="15" customHeight="1">
      <c r="A10" s="28">
        <v>1236</v>
      </c>
      <c r="B10" s="40" t="s">
        <v>36</v>
      </c>
      <c r="C10" s="40" t="s">
        <v>60</v>
      </c>
      <c r="E10" s="32">
        <v>99</v>
      </c>
      <c r="F10" s="25" t="s">
        <v>173</v>
      </c>
      <c r="G10" s="41">
        <v>80</v>
      </c>
      <c r="H10" s="40" t="s">
        <v>84</v>
      </c>
      <c r="I10" s="33"/>
      <c r="J10" s="40" t="s">
        <v>108</v>
      </c>
      <c r="K10" s="40" t="s">
        <v>132</v>
      </c>
      <c r="M10" s="40" t="s">
        <v>151</v>
      </c>
      <c r="N10" s="34">
        <v>230</v>
      </c>
      <c r="R10" s="41">
        <v>2750</v>
      </c>
      <c r="T10" s="41">
        <v>5500</v>
      </c>
      <c r="U10" s="41">
        <v>8250</v>
      </c>
      <c r="V10" s="36"/>
      <c r="AA10" s="39" t="s">
        <v>171</v>
      </c>
    </row>
    <row r="11" spans="1:31" s="31" customFormat="1" ht="15" customHeight="1">
      <c r="A11" s="28">
        <v>1236</v>
      </c>
      <c r="B11" s="41" t="s">
        <v>37</v>
      </c>
      <c r="C11" s="41" t="s">
        <v>61</v>
      </c>
      <c r="E11" s="32">
        <v>99</v>
      </c>
      <c r="F11" s="25" t="s">
        <v>173</v>
      </c>
      <c r="G11" s="41">
        <v>80</v>
      </c>
      <c r="H11" s="41" t="s">
        <v>85</v>
      </c>
      <c r="I11" s="33"/>
      <c r="J11" s="41" t="s">
        <v>109</v>
      </c>
      <c r="K11" s="41" t="s">
        <v>133</v>
      </c>
      <c r="M11" s="41" t="s">
        <v>152</v>
      </c>
      <c r="N11" s="34">
        <v>230</v>
      </c>
      <c r="R11" s="41">
        <v>3250</v>
      </c>
      <c r="T11" s="41">
        <v>6500</v>
      </c>
      <c r="U11" s="41">
        <v>9750</v>
      </c>
      <c r="V11" s="36"/>
      <c r="AA11" s="39" t="s">
        <v>171</v>
      </c>
    </row>
    <row r="12" spans="1:31" s="31" customFormat="1" ht="15" customHeight="1">
      <c r="A12" s="28">
        <v>1236</v>
      </c>
      <c r="B12" s="41" t="s">
        <v>38</v>
      </c>
      <c r="C12" s="41" t="s">
        <v>62</v>
      </c>
      <c r="E12" s="32">
        <v>99</v>
      </c>
      <c r="F12" s="25" t="s">
        <v>173</v>
      </c>
      <c r="G12" s="41">
        <v>80</v>
      </c>
      <c r="H12" s="41" t="s">
        <v>86</v>
      </c>
      <c r="I12" s="33"/>
      <c r="J12" s="41" t="s">
        <v>110</v>
      </c>
      <c r="K12" s="41" t="s">
        <v>134</v>
      </c>
      <c r="M12" s="41" t="s">
        <v>153</v>
      </c>
      <c r="N12" s="34">
        <v>230</v>
      </c>
      <c r="R12" s="41">
        <v>3250</v>
      </c>
      <c r="T12" s="41">
        <v>6500</v>
      </c>
      <c r="U12" s="41">
        <v>9750</v>
      </c>
      <c r="V12" s="36"/>
      <c r="AA12" s="39" t="s">
        <v>171</v>
      </c>
    </row>
    <row r="13" spans="1:31" s="31" customFormat="1" ht="15" customHeight="1">
      <c r="A13" s="28">
        <v>1236</v>
      </c>
      <c r="B13" s="41" t="s">
        <v>39</v>
      </c>
      <c r="C13" s="41" t="s">
        <v>63</v>
      </c>
      <c r="E13" s="32">
        <v>99</v>
      </c>
      <c r="F13" s="25" t="s">
        <v>173</v>
      </c>
      <c r="G13" s="41">
        <v>80</v>
      </c>
      <c r="H13" s="41" t="s">
        <v>87</v>
      </c>
      <c r="I13" s="33"/>
      <c r="J13" s="41" t="s">
        <v>111</v>
      </c>
      <c r="K13" s="41" t="s">
        <v>135</v>
      </c>
      <c r="M13" s="41" t="s">
        <v>154</v>
      </c>
      <c r="N13" s="34">
        <v>230</v>
      </c>
      <c r="R13" s="41">
        <v>3250</v>
      </c>
      <c r="T13" s="41">
        <v>6500</v>
      </c>
      <c r="U13" s="41">
        <v>9750</v>
      </c>
      <c r="V13" s="36"/>
      <c r="AA13" s="39" t="s">
        <v>171</v>
      </c>
    </row>
    <row r="14" spans="1:31" s="31" customFormat="1" ht="15" customHeight="1">
      <c r="A14" s="28">
        <v>1236</v>
      </c>
      <c r="B14" s="40" t="s">
        <v>40</v>
      </c>
      <c r="C14" s="40" t="s">
        <v>64</v>
      </c>
      <c r="E14" s="32">
        <v>99</v>
      </c>
      <c r="F14" s="25" t="s">
        <v>173</v>
      </c>
      <c r="G14" s="41">
        <v>80</v>
      </c>
      <c r="H14" s="40" t="s">
        <v>88</v>
      </c>
      <c r="I14" s="33"/>
      <c r="J14" s="40" t="s">
        <v>112</v>
      </c>
      <c r="K14" s="40" t="s">
        <v>136</v>
      </c>
      <c r="M14" s="40" t="s">
        <v>170</v>
      </c>
      <c r="N14" s="34">
        <v>230</v>
      </c>
      <c r="R14" s="41">
        <v>2750</v>
      </c>
      <c r="T14" s="41">
        <v>5500</v>
      </c>
      <c r="U14" s="41">
        <v>8250</v>
      </c>
      <c r="V14" s="36"/>
      <c r="AA14" s="39" t="s">
        <v>171</v>
      </c>
    </row>
    <row r="15" spans="1:31" s="31" customFormat="1" ht="15" customHeight="1">
      <c r="A15" s="28">
        <v>1236</v>
      </c>
      <c r="B15" s="40" t="s">
        <v>41</v>
      </c>
      <c r="C15" s="40" t="s">
        <v>65</v>
      </c>
      <c r="E15" s="32">
        <v>99</v>
      </c>
      <c r="F15" s="25" t="s">
        <v>173</v>
      </c>
      <c r="G15" s="41">
        <v>80</v>
      </c>
      <c r="H15" s="40" t="s">
        <v>89</v>
      </c>
      <c r="I15" s="33"/>
      <c r="J15" s="40" t="s">
        <v>113</v>
      </c>
      <c r="K15" s="40" t="s">
        <v>137</v>
      </c>
      <c r="M15" s="40" t="s">
        <v>155</v>
      </c>
      <c r="N15" s="34">
        <v>230</v>
      </c>
      <c r="R15" s="41">
        <v>2750</v>
      </c>
      <c r="T15" s="41">
        <v>5500</v>
      </c>
      <c r="U15" s="41">
        <v>8250</v>
      </c>
      <c r="V15" s="36"/>
      <c r="AA15" s="39" t="s">
        <v>171</v>
      </c>
    </row>
    <row r="16" spans="1:31" s="31" customFormat="1" ht="15" customHeight="1">
      <c r="A16" s="28">
        <v>1236</v>
      </c>
      <c r="B16" s="41" t="s">
        <v>42</v>
      </c>
      <c r="C16" s="41" t="s">
        <v>66</v>
      </c>
      <c r="E16" s="32">
        <v>99</v>
      </c>
      <c r="F16" s="25" t="s">
        <v>173</v>
      </c>
      <c r="G16" s="41">
        <v>80</v>
      </c>
      <c r="H16" s="41" t="s">
        <v>90</v>
      </c>
      <c r="I16" s="33"/>
      <c r="J16" s="41" t="s">
        <v>114</v>
      </c>
      <c r="K16" s="41" t="s">
        <v>138</v>
      </c>
      <c r="M16" s="41" t="s">
        <v>156</v>
      </c>
      <c r="N16" s="34">
        <v>230</v>
      </c>
      <c r="R16" s="41">
        <v>3250</v>
      </c>
      <c r="T16" s="41">
        <v>6500</v>
      </c>
      <c r="U16" s="41">
        <v>9750</v>
      </c>
      <c r="V16" s="36"/>
      <c r="AA16" s="39" t="s">
        <v>171</v>
      </c>
    </row>
    <row r="17" spans="1:27" s="31" customFormat="1" ht="15" customHeight="1">
      <c r="A17" s="28">
        <v>1236</v>
      </c>
      <c r="B17" s="40" t="s">
        <v>43</v>
      </c>
      <c r="C17" s="40" t="s">
        <v>67</v>
      </c>
      <c r="E17" s="32">
        <v>99</v>
      </c>
      <c r="F17" s="25" t="s">
        <v>173</v>
      </c>
      <c r="G17" s="41">
        <v>80</v>
      </c>
      <c r="H17" s="40" t="s">
        <v>91</v>
      </c>
      <c r="I17" s="33"/>
      <c r="J17" s="40" t="s">
        <v>115</v>
      </c>
      <c r="K17" s="40" t="s">
        <v>139</v>
      </c>
      <c r="M17" s="40" t="s">
        <v>157</v>
      </c>
      <c r="N17" s="34">
        <v>230</v>
      </c>
      <c r="R17" s="41">
        <v>2750</v>
      </c>
      <c r="T17" s="41">
        <v>5500</v>
      </c>
      <c r="U17" s="41">
        <v>8250</v>
      </c>
      <c r="V17" s="36"/>
      <c r="AA17" s="39" t="s">
        <v>171</v>
      </c>
    </row>
    <row r="18" spans="1:27" s="31" customFormat="1" ht="15" customHeight="1">
      <c r="A18" s="28">
        <v>1236</v>
      </c>
      <c r="B18" s="41" t="s">
        <v>44</v>
      </c>
      <c r="C18" s="41" t="s">
        <v>68</v>
      </c>
      <c r="E18" s="32">
        <v>99</v>
      </c>
      <c r="F18" s="25" t="s">
        <v>173</v>
      </c>
      <c r="G18" s="41">
        <v>80</v>
      </c>
      <c r="H18" s="41" t="s">
        <v>92</v>
      </c>
      <c r="I18" s="33"/>
      <c r="J18" s="41" t="s">
        <v>116</v>
      </c>
      <c r="K18" s="41" t="s">
        <v>140</v>
      </c>
      <c r="M18" s="41" t="s">
        <v>158</v>
      </c>
      <c r="N18" s="34">
        <v>230</v>
      </c>
      <c r="R18" s="41">
        <v>3250</v>
      </c>
      <c r="T18" s="41">
        <v>6500</v>
      </c>
      <c r="U18" s="41">
        <v>9750</v>
      </c>
      <c r="V18" s="36"/>
      <c r="AA18" s="39" t="s">
        <v>171</v>
      </c>
    </row>
    <row r="19" spans="1:27" s="31" customFormat="1" ht="15" customHeight="1">
      <c r="A19" s="28">
        <v>1236</v>
      </c>
      <c r="B19" s="40" t="s">
        <v>45</v>
      </c>
      <c r="C19" s="40" t="s">
        <v>69</v>
      </c>
      <c r="E19" s="32">
        <v>99</v>
      </c>
      <c r="F19" s="25" t="s">
        <v>173</v>
      </c>
      <c r="G19" s="41">
        <v>80</v>
      </c>
      <c r="H19" s="40" t="s">
        <v>93</v>
      </c>
      <c r="I19" s="33"/>
      <c r="J19" s="40" t="s">
        <v>117</v>
      </c>
      <c r="K19" s="40" t="s">
        <v>141</v>
      </c>
      <c r="M19" s="40" t="s">
        <v>159</v>
      </c>
      <c r="N19" s="34">
        <v>230</v>
      </c>
      <c r="R19" s="41">
        <v>2750</v>
      </c>
      <c r="T19" s="41">
        <v>5500</v>
      </c>
      <c r="U19" s="41">
        <v>8250</v>
      </c>
      <c r="V19" s="36"/>
      <c r="AA19" s="39" t="s">
        <v>171</v>
      </c>
    </row>
    <row r="20" spans="1:27" s="31" customFormat="1" ht="15" customHeight="1">
      <c r="A20" s="28">
        <v>1236</v>
      </c>
      <c r="B20" s="40" t="s">
        <v>46</v>
      </c>
      <c r="C20" s="40" t="s">
        <v>70</v>
      </c>
      <c r="E20" s="32">
        <v>99</v>
      </c>
      <c r="F20" s="25" t="s">
        <v>173</v>
      </c>
      <c r="G20" s="41">
        <v>80</v>
      </c>
      <c r="H20" s="40" t="s">
        <v>94</v>
      </c>
      <c r="I20" s="33"/>
      <c r="J20" s="40" t="s">
        <v>118</v>
      </c>
      <c r="K20" s="40" t="s">
        <v>142</v>
      </c>
      <c r="M20" s="40" t="s">
        <v>160</v>
      </c>
      <c r="N20" s="34">
        <v>230</v>
      </c>
      <c r="R20" s="41">
        <v>2750</v>
      </c>
      <c r="T20" s="41">
        <v>5500</v>
      </c>
      <c r="U20" s="41">
        <v>8250</v>
      </c>
      <c r="V20" s="36"/>
      <c r="AA20" s="39" t="s">
        <v>171</v>
      </c>
    </row>
    <row r="21" spans="1:27" s="31" customFormat="1" ht="15" customHeight="1">
      <c r="A21" s="28">
        <v>1236</v>
      </c>
      <c r="B21" s="40" t="s">
        <v>47</v>
      </c>
      <c r="C21" s="40" t="s">
        <v>71</v>
      </c>
      <c r="E21" s="32">
        <v>99</v>
      </c>
      <c r="F21" s="25" t="s">
        <v>173</v>
      </c>
      <c r="G21" s="41">
        <v>80</v>
      </c>
      <c r="H21" s="40" t="s">
        <v>95</v>
      </c>
      <c r="I21" s="33"/>
      <c r="J21" s="40" t="s">
        <v>119</v>
      </c>
      <c r="K21" s="40" t="s">
        <v>143</v>
      </c>
      <c r="M21" s="40" t="s">
        <v>161</v>
      </c>
      <c r="N21" s="34">
        <v>230</v>
      </c>
      <c r="R21" s="41">
        <v>2750</v>
      </c>
      <c r="T21" s="41">
        <v>5500</v>
      </c>
      <c r="U21" s="41">
        <v>8250</v>
      </c>
      <c r="V21" s="36"/>
      <c r="AA21" s="39" t="s">
        <v>171</v>
      </c>
    </row>
    <row r="22" spans="1:27" s="31" customFormat="1" ht="15" customHeight="1">
      <c r="A22" s="28">
        <v>1236</v>
      </c>
      <c r="B22" s="40" t="s">
        <v>48</v>
      </c>
      <c r="C22" s="40" t="s">
        <v>72</v>
      </c>
      <c r="E22" s="32">
        <v>99</v>
      </c>
      <c r="F22" s="25" t="s">
        <v>173</v>
      </c>
      <c r="G22" s="41">
        <v>80</v>
      </c>
      <c r="H22" s="40" t="s">
        <v>96</v>
      </c>
      <c r="I22" s="33"/>
      <c r="J22" s="40" t="s">
        <v>120</v>
      </c>
      <c r="K22" s="40" t="s">
        <v>144</v>
      </c>
      <c r="M22" s="40" t="s">
        <v>162</v>
      </c>
      <c r="N22" s="34">
        <v>230</v>
      </c>
      <c r="R22" s="41">
        <v>2750</v>
      </c>
      <c r="T22" s="41">
        <v>5500</v>
      </c>
      <c r="U22" s="41">
        <v>8250</v>
      </c>
      <c r="V22" s="36"/>
      <c r="AA22" s="39" t="s">
        <v>171</v>
      </c>
    </row>
    <row r="23" spans="1:27" s="31" customFormat="1" ht="15" customHeight="1">
      <c r="A23" s="28">
        <v>1236</v>
      </c>
      <c r="B23" s="40" t="s">
        <v>49</v>
      </c>
      <c r="C23" s="40" t="s">
        <v>73</v>
      </c>
      <c r="E23" s="32">
        <v>99</v>
      </c>
      <c r="F23" s="25" t="s">
        <v>173</v>
      </c>
      <c r="G23" s="41">
        <v>80</v>
      </c>
      <c r="H23" s="40" t="s">
        <v>97</v>
      </c>
      <c r="I23" s="33"/>
      <c r="J23" s="40" t="s">
        <v>121</v>
      </c>
      <c r="K23" s="40" t="s">
        <v>145</v>
      </c>
      <c r="M23" s="40" t="s">
        <v>163</v>
      </c>
      <c r="N23" s="34">
        <v>230</v>
      </c>
      <c r="R23" s="41">
        <v>2750</v>
      </c>
      <c r="T23" s="41">
        <v>5500</v>
      </c>
      <c r="U23" s="41">
        <v>8250</v>
      </c>
      <c r="V23" s="36"/>
      <c r="AA23" s="39" t="s">
        <v>171</v>
      </c>
    </row>
    <row r="24" spans="1:27" s="31" customFormat="1" ht="15" customHeight="1">
      <c r="A24" s="28">
        <v>1236</v>
      </c>
      <c r="B24" s="41" t="s">
        <v>50</v>
      </c>
      <c r="C24" s="41" t="s">
        <v>74</v>
      </c>
      <c r="E24" s="32">
        <v>99</v>
      </c>
      <c r="F24" s="25" t="s">
        <v>173</v>
      </c>
      <c r="G24" s="41">
        <v>80</v>
      </c>
      <c r="H24" s="41" t="s">
        <v>98</v>
      </c>
      <c r="I24" s="33"/>
      <c r="J24" s="41" t="s">
        <v>122</v>
      </c>
      <c r="K24" s="41" t="s">
        <v>146</v>
      </c>
      <c r="M24" s="42" t="s">
        <v>172</v>
      </c>
      <c r="N24" s="34">
        <v>230</v>
      </c>
      <c r="R24" s="41">
        <v>3250</v>
      </c>
      <c r="T24" s="41">
        <v>6500</v>
      </c>
      <c r="U24" s="41">
        <v>9750</v>
      </c>
      <c r="V24" s="36"/>
      <c r="AA24" s="39" t="s">
        <v>171</v>
      </c>
    </row>
    <row r="25" spans="1:27" s="31" customFormat="1" ht="15" customHeight="1">
      <c r="A25" s="28">
        <v>1236</v>
      </c>
      <c r="B25" s="40" t="s">
        <v>51</v>
      </c>
      <c r="C25" s="40" t="s">
        <v>75</v>
      </c>
      <c r="E25" s="32">
        <v>99</v>
      </c>
      <c r="F25" s="25" t="s">
        <v>173</v>
      </c>
      <c r="G25" s="41">
        <v>80</v>
      </c>
      <c r="H25" s="40" t="s">
        <v>99</v>
      </c>
      <c r="I25" s="33"/>
      <c r="J25" s="40" t="s">
        <v>123</v>
      </c>
      <c r="K25" s="40" t="s">
        <v>147</v>
      </c>
      <c r="M25" s="40" t="s">
        <v>164</v>
      </c>
      <c r="N25" s="34">
        <v>230</v>
      </c>
      <c r="R25" s="41">
        <v>2750</v>
      </c>
      <c r="T25" s="41">
        <v>5500</v>
      </c>
      <c r="U25" s="41">
        <v>8250</v>
      </c>
      <c r="V25" s="36"/>
      <c r="AA25" s="39" t="s">
        <v>171</v>
      </c>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ht="15" customHeight="1">
      <c r="B45" s="3"/>
      <c r="C45" s="3"/>
      <c r="E45" s="7"/>
      <c r="F45" s="25"/>
      <c r="G45" s="3"/>
      <c r="H45" s="4"/>
      <c r="I45" s="4"/>
      <c r="J45" s="3"/>
      <c r="K45" s="3"/>
      <c r="M45" s="3"/>
      <c r="N45" s="7"/>
      <c r="R45" s="5"/>
      <c r="S45" s="7"/>
      <c r="T45" s="5"/>
      <c r="U45" s="26"/>
      <c r="V45" s="26"/>
      <c r="W45" s="26"/>
      <c r="AA45" s="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10"/>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2"/>
      <c r="V60" s="23"/>
      <c r="W60" s="24"/>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4"/>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D97" s="11"/>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E99" s="7"/>
      <c r="G99" s="3"/>
      <c r="H99" s="4"/>
      <c r="I99" s="4"/>
      <c r="J99" s="3"/>
      <c r="K99" s="3"/>
      <c r="M99" s="3"/>
      <c r="N99" s="7"/>
      <c r="R99" s="5"/>
      <c r="S99" s="7"/>
      <c r="T99" s="5"/>
      <c r="AA99" s="7"/>
    </row>
    <row r="100" spans="2:27" ht="15" customHeight="1">
      <c r="B100" s="3"/>
      <c r="C100" s="3"/>
      <c r="E100" s="7"/>
      <c r="F100" s="25"/>
      <c r="G100" s="3"/>
      <c r="H100" s="4"/>
      <c r="I100" s="4"/>
      <c r="J100" s="3"/>
      <c r="K100" s="3"/>
      <c r="M100" s="3"/>
      <c r="N100" s="7"/>
      <c r="R100" s="5"/>
      <c r="S100" s="7"/>
      <c r="T100" s="5"/>
      <c r="U100" s="26"/>
      <c r="V100" s="26"/>
      <c r="W100" s="26"/>
      <c r="AA100" s="7"/>
    </row>
    <row r="101" spans="2:27" ht="15" customHeight="1">
      <c r="B101" s="3"/>
      <c r="C101" s="3"/>
      <c r="E101" s="7"/>
      <c r="G101" s="3"/>
      <c r="H101" s="4"/>
      <c r="I101" s="4"/>
      <c r="J101" s="3"/>
      <c r="K101" s="3"/>
      <c r="M101" s="3"/>
      <c r="N101" s="7"/>
      <c r="R101" s="5"/>
      <c r="S101" s="7"/>
      <c r="T101" s="5"/>
      <c r="AA101" s="7"/>
    </row>
    <row r="102" spans="2:27" ht="15" customHeight="1">
      <c r="B102" s="3"/>
      <c r="C102" s="3"/>
      <c r="E102" s="7"/>
      <c r="F102" s="25"/>
      <c r="G102" s="3"/>
      <c r="H102" s="4"/>
      <c r="I102" s="4"/>
      <c r="J102" s="3"/>
      <c r="K102" s="3"/>
      <c r="M102" s="3"/>
      <c r="N102" s="7"/>
      <c r="R102" s="5"/>
      <c r="S102" s="7"/>
      <c r="T102" s="5"/>
      <c r="U102" s="26"/>
      <c r="V102" s="26"/>
      <c r="W102" s="26"/>
      <c r="AA102" s="7"/>
    </row>
    <row r="103" spans="2:27" ht="15" customHeight="1">
      <c r="B103" s="3"/>
      <c r="C103" s="3"/>
      <c r="D103" s="11"/>
      <c r="E103" s="7"/>
      <c r="F103" s="25"/>
      <c r="G103" s="3"/>
      <c r="H103" s="4"/>
      <c r="I103" s="4"/>
      <c r="J103" s="3"/>
      <c r="K103" s="3"/>
      <c r="M103" s="3"/>
      <c r="N103" s="7"/>
      <c r="R103" s="5"/>
      <c r="S103" s="7"/>
      <c r="T103" s="5"/>
      <c r="U103" s="26"/>
      <c r="V103" s="26"/>
      <c r="W103" s="26"/>
      <c r="AA103" s="7"/>
    </row>
    <row r="104" spans="2:27" ht="15" customHeight="1">
      <c r="B104" s="3"/>
      <c r="C104" s="3"/>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10"/>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D199" s="11"/>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D299" s="11"/>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D399" s="11"/>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20"/>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19"/>
      <c r="V1122" s="27"/>
      <c r="W1122" s="27"/>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B1500" s="3"/>
      <c r="C1500" s="3"/>
      <c r="E1500" s="7"/>
      <c r="G1500" s="3"/>
      <c r="H1500" s="4"/>
      <c r="I1500" s="4"/>
      <c r="J1500" s="3"/>
      <c r="K1500" s="3"/>
      <c r="M1500" s="3"/>
      <c r="N1500" s="7"/>
      <c r="R1500" s="5"/>
      <c r="T1500" s="5"/>
      <c r="U1500" s="6"/>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sheetData>
  <conditionalFormatting sqref="B169:B287">
    <cfRule type="duplicateValues" dxfId="5" priority="1496"/>
  </conditionalFormatting>
  <conditionalFormatting sqref="B60:B85">
    <cfRule type="duplicateValues" dxfId="4" priority="5"/>
  </conditionalFormatting>
  <conditionalFormatting sqref="C169:C287">
    <cfRule type="duplicateValues" dxfId="3" priority="4"/>
  </conditionalFormatting>
  <conditionalFormatting sqref="C60:C85">
    <cfRule type="duplicateValues" dxfId="2" priority="3"/>
  </conditionalFormatting>
  <conditionalFormatting sqref="M169:M287">
    <cfRule type="duplicateValues" dxfId="1" priority="2"/>
  </conditionalFormatting>
  <conditionalFormatting sqref="M60:M8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2020-09-28T03:41:27Z</dcterms:modified>
</cp:coreProperties>
</file>