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<sst xmlns="http://schemas.openxmlformats.org/spreadsheetml/2006/main" count="85" uniqueCount="75">
  <si>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</si>
  <si>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</si>
  <si>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</si>
  <si>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</si>
  <si>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</si>
  <si>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</si>
  <si>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</si>
  <si>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</si>
  <si>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</si>
  <si>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</si>
  <si>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</si>
  <si>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</si>
  <si>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</si>
  <si>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</si>
  <si>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</si>
  <si>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</si>
  <si>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</si>
  <si>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</si>
  <si>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</si>
  <si>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</si>
  <si>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</si>
  <si>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</si>
  <si>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</si>
  <si>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</si>
  <si>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</si>
  <si>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</si>
  <si>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</si>
  <si>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</si>
  <si>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Smart Transportation: Technologies and Markets</t>
  </si>
  <si>
    <t>Video Games: Global Markets</t>
  </si>
  <si>
    <t>Smart Inhalers: Global Markets</t>
  </si>
  <si>
    <t>Global Natural and Organic Tampons Market</t>
  </si>
  <si>
    <t>Electronics Contract Manufacturing and Design Services: The Global Market</t>
  </si>
  <si>
    <t>Phenylketonuria Treatment Market: A BCC Research Perspective</t>
  </si>
  <si>
    <t>Smart Transportation Market</t>
  </si>
  <si>
    <t>Video Game Market Share, Video Game Market Size</t>
  </si>
  <si>
    <t>Smart Inhalers Market</t>
  </si>
  <si>
    <t>Organic Tampons Market, Natural Tampons Market</t>
  </si>
  <si>
    <t>Electronics Contract Manufacturing market</t>
  </si>
  <si>
    <t>Phenylketonuria Market</t>
  </si>
  <si>
    <t>2020-09-18</t>
  </si>
  <si>
    <t>2020-09-23</t>
  </si>
  <si>
    <t>2020-09-21</t>
  </si>
  <si>
    <t>2020-09-24</t>
  </si>
  <si>
    <t>&lt;b&gt;Report Scope:&lt;/b&gt;
In this report, the market has been segmented based on genre, mode, platform and geography. The report provides an overview of the global video gaming market and analyzes market trends. Using 2019 as the base year, the report provides estimated market data for the forecast period, 2020-2025. Revenue forecasts for this period are segmented based on genre, mode, platform and geography. Market values have been estimated based on the total revenue of video game developers. Video gaming publishers can earn revenue from games through various processes. The methods of monetizing games vary, especially between different genres or platforms. Revenues benefit developers, copyright owners and other stakeholders. Some important revenue streams for video game publishers include retail purchases, digital distribution, subscription models, microtransactions, downloadable content, player trading and advertising.
The report covers the market for video games with regard to the user base, across different regions. It also highlights major trends and challenges that affect the market and the vendor landscape. The report estimates the global market for video games in 2019 and provides projections for the expected market size through 2025.
&lt;b&gt;Report Includes:&lt;/b&gt;
- 37 data tables and 26 additional tables
- An overview of the global video gaming market and discussion on its key market developments
- Estimation of the market size and analyses of global market trends, with data from 2019, estimates for 2020 and projections of compound annual growth rates (CAGRs) through 2025
- Analysis of market trends and identification of new opportunities, challenges, and technological changes within the industry
- A look into the development of augmented reality (AR) and virtual reality (VR) in the video gaming industry and discussion on educational applications of video games
- Highlights of current and future market potential, market size, and market share analysis based on genre, mode, type, platform and region
- Comprehensive company profiles of major players of the industry, including Apple Inc., Epic Games Inc, Microsoft Corp., Sony Corp., and Tencent Holdings Ltd.</t>
  </si>
  <si>
    <t>&lt;b&gt;Report Scope:&lt;/b&gt;
The current report offers a comprehensive picture of the smart inhalers market. Smart inhalers prescribed for the treatment of asthma and COPD are included in the scope of the study. The report excludes the revenue of inhalers and sensors that operate independently. The focus of this report is instead the combined product, which consists of an inhaler and sensor and is called a smart inhaler; this is tracked and included in the report's current scope. The market size includes the revenue the smart inhaler generated for pharma companies. Digital companies merely provide the sensors to pharma companies; and pharma companies are the ones assembling smart inhalers and making them available.
The report explains the current and future market potential of smart inhalers. It offers a detailed analysis of the competitive environment, regulatory scenario, drivers, restraints and market trends. The report covers market forecasts through 2024.
The report details market shares of smart inhalers based on product, disease indication and geography. Based on product, the market is fragmented into dry powder inhaler (DPI)-based smart inhalers and metered-dose inhaler (MDI)-based smart inhalers.
By disease indication, the market is segmented into asthma and COPD.
By geography, the market has been segmented into North America, Europe, Asia-Pacific, Latin America, and the Middle East and Africa. Detailed analyses of major countries such as the U.S., Canada, Germany, the U.K., France, Spain, Italy, Japan, China and India are covered in regional segments. For market estimates, data is provided for the year 2018 as the base year, 2019 and forecast through year-end 2024. Estimated values used are based on pharma manufacturers’ total revenues and estimated installations of smart inhalers. Projected and forecasted revenue values are in constant U.S. dollars that have not been adjusted for inflation.
&lt;b&gt;Report Includes:&lt;/b&gt;
- 18 data tables and 14 additional tables
- Descriptive overview of the global smart inhalers market
- Analyses of the global market trends, with data corresponding to market size for 2018 and 2019, and projections of compound annual growth rates (CAGRs) through 2024
- Country specific data and analysis for the United States, Canada, Germany, France, Italy, Spain, UK, China, Japan, India and other emerging economies
- Latest information on market potential for smart inhalers, opportunities and restraints, technological advancements, regulatory scenario, and other macroeconomic trends affecting the marketplace
- Key merger and acquisition deals, partnerships, agreements, collaborations and joint ventures in global smart inhalers market
- Estimation of market size and forecast, and market share analysis of smart inhalers based on the product, disease indication, and geographical region
- A brief outline on the impact of COVID-19 pandemic on global smart inhalers market and MedTech
- Detailed profiles of the major listed pharmaceutical companies, including AstraZeneca plc, Boehringer Ingelheim Gmbh, GlaxoSmithKline Plc, Novartis AG , and Teva Pharmaceutical Industries Ltd.</t>
  </si>
  <si>
    <t>&lt;b&gt;Report Scope:&lt;/b&gt;
This report offers a detailed picture of the market for organic and natural tampons. It highlights the current and future market potential for organic and natural tampons and provides a detailed analysis of the competitive environment, regulatory scenario, drivers, restraints, opportunities and trends in the market. The report also covers market projections through 2025 as well as market shares for key market players.
This report details market shares for organic and natural tampons based on type, distribution channel and geography. Based on type, the market is segmented into radially wound pledget tampons and square/rectangular tampon segments. Based on distribution channel, the market is segmented into retail and online segments.
By geography, the market has been segmented into North America, Europe, Asia-Pacific, South America, and the Middle East and Africa. Detailed analyses of major countries (the U.S., Canada, Germany, the U.K., France, Spain, Italy, Japan, China and India) are covered in regional segments. For market estimates, data have been provided for 2020 as the base year, with forecasts for 2020 through 2025. Estimated values are based on tampon manufacturers’ total revenues. Projected and forecasted revenue values are in constant U.S. dollars, unadjusted for inflation.
&lt;b&gt;Report Includes:&lt;/b&gt;
- 32 tables
- A comprehensive analysis of the global market for natural and organic tampons within the industry
- Analyses of the global market trends, with corresponding market analysis data for 2019, estimates for 2020, and projections of compound annual growth rates (CAGRs) through 2025
- Detailed insights into factors driving and restraining the growth of the global market for organic and natural tampons and a country-level market value analysis for various segments of the market
- Information pertaining to strategic profiling of key companies (manufacturers) present across the globe and their competitiveness/competitive landscape in this market
- Estimation of market size and forecast, and market share analysis of organic and natural tampons based on type, distribution channel and geographical region
- A brief outline on the impact of COVID-19 pandemic on the global economy as well as overall natural and organic tampons market featuring the MedTech industry
- Company profiles of the major organic and natural tampons manufacturers as well as other prominent vendors, including Bodywise (U.K.) Ltd., Maxim Hygiene, Organyc.in and Seventh Generation</t>
  </si>
  <si>
    <t>&lt;b&gt;Report Scope:&lt;/b&gt;
The report has been prepared in a simple, easy-to-understand format, with a number of tables and charts/figures. The scope of the report includes a detailed study of global and regional markets for various segments of the electronics contract manufacturing business, with reasons given for variations in the growth of the industry in certain regions.
&lt;b&gt;Report Includes:&lt;/b&gt;
- 149 data tables and 20 additional tables
- An overview of the latest situation and global markets for electronic contract manufacturing and design services
- Estimation of the market size and analyses of global market trends, with data from 2019, estimates for 2020 and 2021 and projections of compound annual growth rates (CAGRs) through 2026
- Highlights of the new technological developments in the industry, and identification of the areas where growth and improvement are needed
- A look at the regional activities in electronic contract manufacturing and design services, and details of the suppliers/contractors who are involved in electronic contract manufacturing activities
- Market share analysis of the key companies of the industry, their strategic profiling, their competitive landscape and their company profiles, including Actia Group SA, Hon Hai Precision Industry, Pegatron Corp., Sparton Corp., TTM Technologies, Inc. and Universal Scientific Industrial Co., Ltd.</t>
  </si>
  <si>
    <t>&lt;b&gt;Report Scope:&lt;/b&gt;
This report details the phenylketonuria treatment market. It also highlights current and future market potential along with a detailed analysis of the competitive environment, product advancements and dynamics such as market drivers and factors restraining market growth. The report also covers market projections through 2025 and includes company profiles. The report details segments such as treatment type and geographical region. For market estimates, data have been provided for 2019 as the base year, with projections for 2020 and 2025.
&lt;b&gt;Report Includes:&lt;/b&gt;
- An overview of the global markets for phenylketonuria
- Estimation of the market size and analyses of market trends, with data from 2019, estimates for 2020 and projection of CAGR through 2025
- Explanation of the major drivers and regional dynamics of the global phenylketonuria market and evaluation of market size, market forecast, market share analysis and a relevant patent analysis
- Impact analysis of COVID-19 on the phenylketonuria market
- Market share analysis of the key companies of the industry and coverage of events like mergers &amp; acquisitions, joint ventures, collaborations or partnerships, and other key market strategies
- Comprehensive company profiles of major players of the industry</t>
  </si>
  <si>
    <t>&lt;b&gt;Report Scope:&lt;/b&gt;
This report analyzes the market for commercialized smart transportation solutions. It helps readers to understand how the smart transportation solutions market will evolve, as well as the trends that will impact its adoption. The report focuses on mobility solutions that have been developed or customized to meet the unique needs of intelligent transport systems. The scope of this report also includes services provided for integrating such solutions or managed connectivity services.
This study was conducted with a global perspective in terms of the smart transportation technologies and its applications. Market projections have been conducted for five geographic regions: North America, South America, Europe, Middle East and Africa, and Asia-Pacific.
The scope of the report encompasses various components used in smart transportation namely solutions and services. The market also is divided based on modes of transportation. Additionally, the application industry for the market is segmented into shared mobility, public transport, remote information/guidance, autonomous/driverless vehicles, and others, which include transit hub, electronic toll collection, and variable speed limit. The present global market offers an opportunity to the stakeholders, largely because of a surge in cloud-based services and the increased use of the IoT devices across automotive sector.
This report highlights different solution types in the smart transportation market, which includes parking management, traffic management, security &amp; surveillance, smart ticketing, passenger information management and others comprising fleet management, vehicle telematics, and automatic number plate recognition (ANPR). The services segment is majorly sub-divided into training and consulting, integration services, support and maintenance. The estimated and forecast market revenue considered in this report is the summation of prices for software, hardware, and subscription services.
This report also offers insights on drivers, restraints, and opportunities for the market, which was gathered through primary and secondary research. The strategy adopted by the companies in the global market is provided in the report to analyze ongoing trends in the market. The report provides market share analysis and key vendor profiles of top smart transportation solution providers. The region level study includes North America, Europe, Asia-Pacific, Middle East and Africa, and South America.
This report considers the impact of COVID-19 and the economic that caused slowdown it created in economy due to lockdown in various countries. When people are following social distancing and relying more on technology, it is observed that the security threats has been increased along with growing cyber-attacks. It is expected that the demand for connectivity solutions across the automotive industry will increase due to COVID-19 pandemic and boost the smart transportation market.
&lt;b&gt;Report Includes:&lt;/b&gt;
- 85 tables
- An overview of the global market for smart transportation technologies
- Estimation of the market size and analyses of the global market trends, with data from 2019, estimates for 2020 with projection of compound annual growth rates (CAGRs) through 2025
- Market share analysis of smart transportation technologies based on transportation mode, component, application, technology deployment, and geographical region
- Identification of new opportunities, challenges, and technological hurdles within the smart transportation applications
- Impact analysis of COVID-19 on smart transportation market, and insights into transportation challenges during and post-COVID and some expected connectivity solutions across the automotive industry
- Detailed analysis of the current market trends, market forecast, and discussion of technological, and regulatory elements that are affecting the future marketplace for smart transportation
- Competitive landscape featuring major market participants, their company share analysis and key strategies adopted by them
- Company profiles of the leading automotive manufacturers and connectivity/security providers, including BMW Group, Daimler Group, General Motors (GM), BAE Systems Inc., Tesla Inc., NXP Semiconductors, Cisco Systems Inc., Verizon Communications Inc., and Honda Motor Co., Ltd.</t>
  </si>
  <si>
    <t xml:space="preserve">
Chapter 1 Introduction
Study Goals and Objectives
Reasons for Doing This Study
Scope of the Report
Research Methodology
Intended Audience
Analyst's Credentials
BCC Custom Research
Related BCC Research Reports
Chapter 2 Summary and Highlights
Chapter 3 Market Overview
Introduction
Categorization of Intelligent Transport Systems
Travel Information
Freeway Management and Arterial Management
Archived Data Management
Public Transportation
Emergency Management Strategies
Construction and Maintenance Management Strategies
Other Traffic Management
Vehicle Safety
Connected Vehicle (CV) Technology
Intelligent Transportation System (ITS) Applications
Key ITS Technologies
Benefits of ITS Applications: Smart Transportation Segment
IT Challenges in Smart Transportation
Impact of COVID-19 on Smart Transportation
Financial Impact
Impact of COVID-19 on the Market for Smart Transportation
Transportation Challenges During COVID-19
Post COVID-19 -- Expected Changes in Smart Transportation
Mobility Trends During COVID-19
COVID-19 Impact on the Public Transport Segment
Chapter 4 Market Breakdown by Transportation Mode
Introduction
Roadways
Railways
Marine
Airways
Chapter 5 Market Breakdown by Component
Introduction
Smart Transportation Solutions
Smart Parking Management
Smart Traffic Management
Security and Surveillance
Smart Ticketing
Passenger Information System
Others
Smart Transportation Services
Training and Consulting Services
Integrated Services
Support and Maintenance Services
Chapter 6 Market Breakdown by Application
Introduction
Shared Mobility
Public Transport
Route Information/Guidance
Autonomous/Driverless Vehicles
Others
Transit Hub
Electronic Toll Collection (ETC)
Variable Speed Limit (VSL)
Chapter 7 Market Breakdown by Deployment Mode
Introduction
On-premise
Cloud
Chapter 8 Market Breakdown by Region
Introduction
North America
U.S.
Canada
Europe
UK
Germany
France
Spain
Asia-Pacific
Japan
China
India
Middle East and Africa
Middle East
Africa
South America
Brazil
Chapter 9 Competitive Analysis
Market Share Analysis
Key Market Developments
Chapter 10 Company Profiles
Auto Manufacturers
BMW GROUP
DAIMLER GROUP
GENERAL MOTORS
HONDA MOTOR CO., LTD.
NISSAN MOTOR CO., LTD.
TESLA
Connectivity/Security/Telecom Providers
ARXAN
ATMEL
BAE SYSTEMS, INC.
BROADSTAR INFORMATION TECHNOLOGIES
CISCO SYSTEMS INC.
COMPUTER SCIENCE CORP.
ESCRYPT
FIREEYE
FORGEROCK
GEMALTO (THALES DIS AIS DEUTSCHLAND GMBH)
HANCOM MDS INC.
HUAWEI
IBM CORP.
IDEMIA GROUP
INTEL CORP.
MICROCHIP TECHNOLOGY INC.
NXP SEMICONDUCTORS
PROTEGRITY USA INC.
QUALCOMM TECHNOLOGIES, INC.
SPRINT CORP.
TELSTRA
TRILLIUM
UTIMACO
VERIZON COMMUNICATIONS INC.
Chapter 11 Appendix: List of Acronyms</t>
  </si>
  <si>
    <t xml:space="preserve">
Chapter 1 Introduction
Study Goals and Objectives
Scope of Report
Reasons for Doing the Study
Intended Audiences
Information Sources
Methodology
Geographic Breakdown
Analyst's Credentials
BCC Custom Research
Related BCC Research Reports
Chapter 2 Summary and Highlights
Chapter 3 Video Gaming: Market Overview
Video Gaming Market Overview
History of Video Gaming
Launch of Gaming Consoles
Video Gaming Crash
Increasing Competition
3D Gaming
Future of Video Gaming
Technology Development
Traditional Value Chain: Video Gaming Industry
Business Models
Pay to Play
Free-to-play (F2P) and freemium
Advertising
Impact of COVID-19
Online vs. Offline
Single vs. Multiplayer
Market Share Analysis
Market Drivers
Increased Number of Gamers
Increasingly Creative Game Design
Video Games in Education
Augmented Reality (AR) and Virtual Reality (VR)
Market Restraints
Piracy
Hacking and Cheat Codes
Chapter 4 Market Breakdown by Genre
Introduction
Action
Sports
Adventure
Chapter 5 Market Breakdown by Platform
Introduction
Consoles
Components of a Gaming Console
Home Consoles
Handheld Consoles
Video Gaming Market for Consoles
Personal Computers (PCs)
E-sports Driving the PC Gaming Industry
Mobile
Chapter 6 Market Breakdown by Region
Introduction
North America
U.S.
Canada
Mexico
Europe
United Kingdom
Germany
France
Spain
Italy
Rest of Europe
Asia-Pacific
China
Japan
South Korea
Rest of Asia-Pacific
RoW
Chapter 7 Company Profiles
ACTIVISION BLIZZARD INC.
APPLE INC.
BANDAI NAMCO GAMES INC.
CAPCOM CO. LTD.
ELECTRONIC ARTS INC.
EPIC GAMES INC.
KONAMI HOLDINGS CORP.
Microsoft Corp.
NINTENDO CO. LTD.
SONY CORP.
SQUARE ENIX CO. LTD.
TAKE-TWO INTERACTIVE SOFTWARE INC.
TENCENT HOLDINGS LTD.
UBISOFT ENTERTAINMENT SA</t>
  </si>
  <si>
    <t xml:space="preserve">
Chapter 1 Introduction
Study Goals and Objectives
Reasons for Doing This Study
Scope of Report
Information Sources
Methodology
Geographic Breakdown
Analyst's Credentials
BCC Custom Research
Related BCC Research Reports
Chapter 2 Summary and Highlights
Highlights of the Market for Smart Inhalers
Chapter 3 Market Background
Respiratory Inhalers
Metered Dose Inhalers
Dry Powder Inhaler
Smart Inhalers
Chapter 4 Medical Devices Regulations
Medical Device Definition and Classification
Regulations in U.S.
Regulations in Europe
Regulations in Japan
Chapter 5 Market Dynamics
Market Drivers
Increasing Prevalence of Respiratory Diseases
Rise in Geriatric Population
Growing Collaboration between Pharma and Digital Health Companies
Improved Technology: Leading to Development of Smart Inhalers
Market Restraints
Lack of Awareness Regarding Respiratory Diseases Symptoms
Reduction in Product Adoption Due to Issues Concerning Data Security
Chapter 6 Impact of COVID-19 Pandemic
Introduction
Outbreak
Progression of COVID-19
Current Status and Impact on MedTech
Elective and Noncritical Procedures
Regulatory Delays, Clinical Trials and Product Launches
Supply Chain Disruptions
Chapter 7 Market Breakdown by Product
Global Market for Smart Inhalers by Product
DPI-Based Smart Inhalers
MDI-Based Smart Inhalers
Chapter 8 Market Breakdown by Disease Indication
Global Market for Smart Inhalers by Disease Indication
Asthma
Chronic Obstructive Pulmonary Disease (COPD)
Chapter 9 Market Breakdown by Region
Global Market for Smart Inhalers by Region
North America
Europe
Asia-Pacific
Latin America
Middle East and Africa
Chapter 10 Competitive Landscape
Mergers and Acquisitions
Agreements, Collaborations and Partnerships
Chapter 11 Company Profiles
ASTRAZENECA PLC
BOEHRINGER INGELHEIM GMBH
GLAXOSMITHKLINE PLC
H&amp;T PRESSPART MANUFACTURING LTD.
NOVARTIS AG
OPKO HEALTH INC.
TEVA PHARMACEUTICAL INDUSTRIES LTD.
VECTURA GROUP PLC
Chapter 12 Appendix: List of Acronyms</t>
  </si>
  <si>
    <t xml:space="preserve">
Chapter 1 Introduction
Overview
Study Goals and Objectives
Reasons for Doing This Study
Scope of Report
Information Sources
Methodology
Geographic Breakdown
Analyst's Credentials
BCC Custom Research
Chapter 2 Summary and Highlights
Highlights
Chapter 3 Impact of COVID-19 Virus on the Organic and Natural Tampons Market
Impact of Coronavirus on the Global Economy
Government Expenditures on COVID-19
Predictions for the Global Economy
Quick Recovery
Global Slowdown
Impact of COVID-19 Virus on the Natural and Organic Tampons Market
Chapter 4 Market Dynamics
Market Drivers
Shift in Consumer Preference for Organic Tampons
Safety Concerns for Conventional Tampons
Easy Disposal of Organic Tampons
Market Restraints
High Cost of Organic and Natural Tampons and Threat from Substitutes
Low Market Visibility in Retail Channels
Low Penetration in Developing Economies
Market Opportunities
Rise of E-commerce in the Emerging Markets
Increase in Product Efficiency
Growing Demand for Biodegradable Feminine Hygiene Products
Chapter 5 Market Breakdown by Type
Global Market for Organic and Natural Tampons by Type
Radially Wound Pledget Tampons
Square/Rectangular Tampons
Chapter 6 Market Breakdown by Distribution Channel
Global Market for Organic and Natural Tampons by Distribution Channel
Retail Channel
Online Channel
Chapter 7 Market Breakdown by Region
Global Market for Organic and Natural Tampons by Region
North America
Europe
Asia-Pacific
South America
Middle East and Africa
Chapter 8 Competitive Landscape
Regulatory Structure of the Organic and Natural Tampon Industry
Chapter 9 Company Profiles
Major Organic and Natural Tampon Manufacturers
BODYWISE (U.K.) LTD.
THE HONEST CO.
MAXIM HYGIENE
ORGANYC.IN
SEVENTH GENERATION
Other Prominent Vendors
Chapter 10 Appendix: Acronyms</t>
  </si>
  <si>
    <t xml:space="preserve">
Chapter 1 Introduction
Overview
Study Goals and Objectives
Reasons for Doing the Study
Intended Audience
Scope of Report
Information Sources
Methodology
Geographic Breakdown
Analyst's Credentials
BCC Custom Research
Related BCC Research Reports
Chapter 2 Summary and Highlights
Overview
Chapter 3 Technology Background
Overview
OEM Expectations of ECMs
New Relationships Between OEMs and ECMs
Benefits to OEMs of ECM Application Providers
Diversification by ECM Application Providers
Challenges Faced by ECM Application Providers
Types of ECM Application Providers
Electronics Manufacturing Services (EMS)
Original Design Manufacturers (ODMs)
Advantages of EMS and ODM Business Models
Differences between EMS and ODM Business Models
Types of ECM Activities
Design Services
Foundry Services
Electronics Assembly Services
Electrical and Electromechanical Services
Safety Certification
Certifications and Approvals for ECM Service Providers
Application of ECM Services
Computers, Servers, Storage Equipment and Peripherals
Telecommunications and Networking Equipment
Consumer Electronics
Industrial Electronics
Automotive Electronics
Medical Electronics
Other Electronic Systems
History of Electronics Contract Manufacturing
Growth of Electronic Manufacturing Firms
Consolidation by Top Electronic Contract Manufacturers
Supply Chain Management by ECMs
Internet-Based Manufacturing
Procurement of Electronic Components
Integration of Design and Purchase Functions
Centralized Supply Chain Management
Future of ECM Industry
Chapter 4 Market Breakdown by Type
Introduction
Global Market for ECM Services by Type
Global Market for Electronic Assembly Services
Global Market for Foundry Services
Global Market for Electronics Design Services
Global Market for Electrical and Electromechanical Services
Market for Various Types of ECM Services in China and Taiwan
Chinese Market for Electronic Assembly Services by Type
Chinese Market for Foundry Services by Type
Chinese Market for Design and Programming Services by Type
Chinese Market for Electrical and Electromechanical Services by Type
Taiwanese Market for ECM Services
Taiwanese Market for Foundry Services by Type
Taiwanese Market for Electronics Design and Programming Services by Type
Taiwanese Market for Electrical and Electromechanical Services by Type
Chapter 5 Market Breakdown by Region
Regional Markets for ECM Services by Application
Asia-Pacific Market for ECM Services by Application
Asia-Pacific Market for ECM Services by Application Provider
European Market for ECM Services by Application
North American Market for ECM Services by Application
North American Market for ECM Services
Rest of the World Market for ECM Services by Application
Rest of the World Market for ECM Services by Application Provider
Market for ECM Services in Major Countries in the Rest of the World Region
Chapter 6 Market Breakdown by Application Provider
Global Market for ECM Services by Application Provider
Global Market for EMS Providers of ECM Services by Application
Global Market for ECM Services Provided by ODMs by Application
Global Market for ECM Services by Application
Global Market for ECM Services in Computer/Peripheral Applications
Regional Markets for ECM Services in Computer/Peripherals by Application
Global Market for ECM Services in Telecommunications
Global Market for ECM Services in Telecommunications by Region
Global Market for ECM Services in Consumer Electronics
Global Market for ECM Services in Consumer Electronics by Region
Global Market for ECM Services in Industrial Electronics
Global Market for ECM Services in Industrial Electronics by Region
Global Market for ECM Services in Automotive Electronics
Global Market for ECM Services in Medical Electronics
Global Market for ECM in Medical Electronics by Region
Global Market for ECM Services in Miscellaneous Applications
Global Market for ECM Services in Miscellaneous Applications by Region
Chapter 7 Industry Structure and Competitive Analysis
Overview
Ranking of Top ECM Companies
Top 10 Companies in the EMS Business
Top 10 Companies in the ODM Business
Leading Companies in the Semiconductor Foundry Business
Leading Companies in the MEMS Foundry Business
Market Shares of Leading EMS Companies by Application
Market Shares of Leading EMS Companies in Computer Applications
Market Shares of Leading EMS Companies for Server/Storage Applications
Market Shares of Leading EMS Companies in Peripheral Applications
Market Shares of Leading EMS Companies in Telecommunication Applications
Market Shares of Leading EMS Companies in Networking Equipment Applications
Market Shares of Leading EMS Companies in Consumer Electronics Applications
Market Shares of Leading EMS Companies in Industrial Electronics Applications
Market Shares of Leading EMS Companies in Automotive Electronics Applications
Market Shares of Leading EMS Companies in Medical Electronics Applications
Market Shares of Leading ODM Companies in Computer/Peripheral Applications
Acquisitions and Mergers in the ECM Industry
BCC Research Select Insights from Industry Leaders
Chapter 8 Company Profiles
Major EMS Providers
ACTIA GROUP SA
A&amp;D PRECISION INC.
ADVANCE CIRCUIT TECHNOLOGY INC.
ALCO ELECTRONICS
ALTADOX INC.
ASTEELFLASH
BENCHMARK ELECTRONICS INC.
BEYONICS TECHNOLOGY LTD.
BTW INC.
CAL-COMP ELECTRONICS (THAILAND) PCL
CELESTICA INC.
C-MAC MICROTECHNOLOGY
COFIDUR EMS SA
COMPUTROL INC.
CREATION TECHNOLOGIES LP
CTS CORP.
DATAED (DATA ELECTRONIC DEVICES)
EAST INDIA TECHNOLOGIES PVT., LTD.
EAST WEST MANUFACTURING
ELITE ELECTRONIC SYSTEMS LTD.
ENERCON TECHNOLOGIES
ENICS AG
ESCATEC SDN. BHD.
EXCELICA
EXPRESS MANUFACTURING INC.
FABRINET
FINMEK SPA
FLEX LTD.
FLEXTRONICS INTERNATIONAL LTD.
HANA MICROELECTRONICS GROUP
HON HAI PRECISION INDUSTRY CO., LTD. (FOXCONN)
IEC ELECTRONICS CORP.
INCAP OYJ
INTEGRATED MICRO-ELECTRONICS INC. (IMI)
INVENTEC CORP.
JABIL CIRCUIT
JACKWAY CONVERTER INDUSTRIES PTE
KEY TRONIC CORP.
KIMBALL ELECTRONICS GROUP INC.
KITRON ASA
KONG YUE ELECTRONICS &amp; INFORMATION INDUSTRY LTD.
LIBRA INDUSTRIES
LOGICAN TECHNOLOGIES
MATRIC GROUP LLC
NEOTECH
NEWHAVEN DISPLAY INTERNATIONAL INC.
NOTE AB
ORBWEAVER
PEGATRON CORP.
PLEXUS CORP.
QUANTA COMPUTER INC.
QUANTRONIC CORP.
RAYMING TECHNOLOGY CO., LTD.
SANMINA CORP.
SIGMA TRON INTERNATIONAL
SIIX CORP.
SMS ELECTRONICS LTD.
SMTC CORP.
SPARTON CORP.
STREAMLINE ELECTRONICS MANUFACTURING INC.
SUMITRONICS CORP.
SYPRIS ELECTRONICS LLC
TRICOR SYSTEMS INC.
TTM TECHNOLOGIES INC.
UNIVERSAL SCIENTIFIC INDUSTRIAL CO., LTD.
UNIVERSAL SCIENTIFIC INDUSTRIAL SHANGHAI CO., LTD.
VENTURE CORP., LTD.
VIRTEX MTI (MTI ELECTRONICS INC.)
ZOLLNER ELEKTRONIK AG
Major ODM Service Companies
ASUSTEK COMPUTER INC.
BENQ CORP.
CLEVO CO.
COMPAL ELECTRONICS INC.
ENERCON TECHNOLOGIES
HIGH TECH COMPUTERS CORP.
INNOLUX DISPLAY CORP.
INVENTEC APPLIANCES CORP.
INVENTEC CORP.
LITE-ON TECHNOLOGY CORP.
MITAC INTERNATIONAL
NEW KINPO GROUP
PIVOT INTERNATIONAL
QUANTA COMPUTER
RIVERSIDE ELECTRONICS
SANMINA CORP.
SGS TEKNIKS
SHENZHEN KAIFA TECHNOLOGY CO., LTD.
TPV TECHNOLOGY LTD.
UNIVERSAL SCIENTIFIC INDUSTRIAL CO., LTD.
WISTRON CORP.
Major Cable/Harness Assembly Companies
AMPHENOL INTERCONNECT PRODUCTS CORP. (AIPC)
ATL TECHNOLOGY
COMPULINK CABLE ASSEMBLIES INC.
CONNECT SYSTEMS NV
FIRST ELECTRONICS
LEONI SPECIAL CABLES LTD.
SEASON COMPONENTS CO., LTD.
TE CONNECTIVITY
VOLEX GROUP PLC
Major Semiconductor/MEMS Foundries
AMKOR TECHNOLOGY
GLOBAL FOUNDRIES
INNOVATIVE MICRO TECHNOLOGY (IMT)
POWERCHIP TECHNOLOGY CORP.
QORVO INC.
SANYO ELECTRIC CO., LTD.
SILEX TECHNOLOGY INC.
STMICROELECTRONICS
TAIWAN SEMICONDUCTOR MANUFACTURING CO., LTD.
TELEDYNE DALSA SEMICONDUCTOR
TEXAS INSTRUMENTS INC.
TOWER SEMICONDUCTOR LTD. (TOWERJAZZ)
TT ELECTRONICS PLC
UNIVERSAL SEMICONDUCTOR INC.
VANGUARD INTERNATIONAL SEMICONDUCTOR CORP.
X-FAB SEMICONDUCTOR FOUNDRIES AG
Major PCB Manufacturing/Assembling Companies
MACK TECHNOLOGIES INC.
MATRIC GROUP LLC
MIKROELEKTRONIKA
MULTI-FINELINE ELECTRONIX INC.
NORTECH SYSTEMS INC.
ORIENT SEMICONDUCTOR ELECTRONICS
SALINE LECTRONICS INC.
TTM TECHNOLOGIES INC.
Major Embedded Design Companies
ANALOG DEVICES INC.
CIRTRAN CORP.
GDA TECHNOLOGIES INC.
IEC ELECTRONICS CORP.
M-WAVE INTERNATIONAL LLC
SYPRIS ELECTRONICS LLC
Chapter 9 Profiles of Various ECM Service Providers
List of ECM Companies
Chapter 10 Appendix: List of EMS/ODM Companies
List of EMS/ODM Companies in Asia-Pacific
Taiwan
India
Singapore
Thailand
Malaysia
South Korea
Japan
Vietnam
Philippines
Indonesia
List of EMS/ODM Companies in Europe
Germany
France
Italy
United Kingdom
Russia
CEE Countries
Bulgaria
Czech Republic
Estonia
Hungary
Poland
Romania
Slovakia
Slovenia
Ukraine
Austria
Belgium
Denmark
Finland
Ireland
Netherlands
Norway
Spain
Sweden
Switzerland
Turkey
List of EMS/ODM Companies in North America
United States
Mexico
Canada
List of EMS/ODM Companies in Rest of the World Region
Brazil
South Africa
Israel</t>
  </si>
  <si>
    <t xml:space="preserve">
Chapter 1 Introduction
Study Goals and Objectives
Reasons for Doing This Study
Scope of this Report
Information Sources
Methodology
Geographic Breakdown
Analyst's Credentials
Related BCC Research Reports
Chapter 2 Summary and Highlights
Highlights
Chapter 3 Disease Background and Market Dynamics
Disease Background
Overview
Diagnosis
Epidemiology
Treatment
Market Dynamics
Market Drivers
Market Restraints
Impact of COVID-19 on PKU Treatment Market
Chapter 4 Market Breakdown by Treatment Type
Medication
Market Size and Forecast
Supplements
Market Size and Forecast
Other Treatment Types
Market Size and Forecast
Chapter 5 Market Breakdown by Region
North America
Market Size and Forecast
Europe
Market Size and Forecast
Asia-Pacific
Market Size and Forecast
Middle East and Africa
Market Size and Forecast
South America
Market Size and Forecast
Chapter 6 Company Profiles
ABBOTT NUTRITION
APR APPLIED PHARMA RESEARCH S.A.
BIOMARIN PHARMACEUTICAL INC.
CENSA PHARMACEUTICALS
NESTLE HEALTH SCIENCE</t>
  </si>
  <si>
    <t xml:space="preserve">
Summary Table : Global Market for Smart Transportation, by Region, Through 2025
Table 1 : Application Areas of Intelligent Transportation System
Table 2 : Global Market for Smart Transportation, by Transportation Mode, Through 2025
Table 3 : Global Market for Smart Roadways, by Component, Through 2025
Table 4 : Global Market for Smart Roadway Solutions, by Type, Through 2025
Table 5 : Global Market for Training and Consulting in Smart Roadway Services, by Type, Through 2025
Table 6 : Global Market for Smart Roadways, by Application, Through 2025
Table 7 : Global Market for Smart Roadways, by Deployment Mode, Through 2025
Table 8 : Global Market for Smart Roadways, by Region, Through 2025
Table 9 : Global Market for Smart Railways, by Component, Through 2025
Table 10 : Global Market for Smart Railway Transportation Solutions, by Type, Through 2025
Table 11 : Global Market for Smart Railway Transportation Services, by Type, Through 2025
Table 12 : Global Market for Smart Railways, by Application, Through 2025
Table 13 : Global Market for Smart Railways, by Deployment Mode, Through 2025
Table 14 : Global Market for Smart Railways, by Region, Through 2025
Table 15 : Global Market for Smart Marine Transportation, by Component, Through 2025
Table 16 : Global Market for Smart Marine Transportation Solutions, by Type, Through 2025
Table 17 : Global Market for Smart Marine Transportation Services, by Type, Through 2025
Table 18 : Global Market for Smart Marine Transportation, by Application, Through 2025
Table 19 : Global Market for Smart Marine Transportation, by Deployment Mode, Through 2025
Table 20 : Global Market for Smart Marine Transportation, by Region, Through 2025
Table 21 : Global Market for Smart Airways, by Component, Through 2025
Table 22 : Global Market for Smart Airway Solutions, by Type, Through 2025
Table 23 : Global Market for Smart Airway Services, by Type, Through 2025
Table 24 : Global Market for Smart Airways, by Application, Through 2025
Table 25 : Global Market for Smart Airways, by Deployment Mode, Through 2025
Table 26 : Global Market for Smart Airway Solutions, by Region, Through 2025
Table 27 : Global Market for Smart Transportation, by Component, Through 2025
Table 28 : Global Market for Smart Transportation Solutions, by Type, Through 2025
Table 29 : Global Market for Smart Parking Solutions, by Region, Through 2025
Table 30 : Global Market for Smart Traffic Management, by Region, Through 2025
Table 31 : Global Market for Smart Security and Surveillance Solutions, by Region, Through 2025
Table 32 : Global Market for Smart Ticketing Solutions, by Region, Through 2025
Table 33 : Global Market for PIS Smart Solutions, by Region, Through 2025
Table 34 : Global Market for Other Types of Smart Transportation Solutions, by Region, Through 2025
Table 35 : Global Market for Smart Transportation Services, by Type, Through 2025
Table 36 : Global Market for Training and Consulting Services for Smart Transportation, Through 2025
Table 37 : Global Market for Integrated Services for Smart Transportation, by Region, Through 2025
Table 38 : Global Market for Support and Maintenance Services for Smart Transportation, by Region, Through 2025
Table 39 : Global Market for Smart Transportation, by Application, Through 2025
Table 40 : Global Market for Shared Mobility Services for Smart Transportation, by Region, Through 2025
Table 41 : Global Market for Public Transport Services for Smart Transportation, by Region, Through 2025
Table 42 : Global Market for Route Information/Guidance for Smart Transportation, by Region, Through 2025
Table 43 : Global Market for Autonomous/Driverless Vehicles in Smart Transportation, by Region, Through 2025
Table 44 : Global Market for Other Application Services in Smart Transportation, by Region, Through 2025
Table 45 : Global Market for Smart Transportation, by Deployment Mode, Through 2025
Table 46 : Global Market for On-premise Deployment of Smart Transportation Technologies, by Region, Through 2025
Table 47 : Global Market for Cloud Deployment of Smart Transportation Technologies, by Region, Through 2025
Table 48 : North American Market for Smart Transportation, by Transportation Mode, Through 2025
Table 49 : North American Market for Smart Transportation, by Component, Through 2025
Table 50 : North American Market for Smart Transportation Solutions, by Type, Through 2025
Table 51 : North American Market for Smart Transportation Services, by Type, Through 2025
Table 52 : North American Market for Smart Transportation, by Application, Through 2025
Table 53 : North American Market for Smart Transportation, by Deployment Mode, Through 2025
Table 54 : North American Market for Smart Transportation, by Country, Through 2025
Table 55 : European Market for Smart Transportation, by Transportation Mode, Through 2025
Table 56 : European Market for Smart Transportation, by Component, Through 2025
Table 57 : European Market for Smart Transportation Solutions, by Type, Through 2025
Table 58 : European Market for Smart Transportation Services, by Type, Through 2025
Table 59 : European Market for Smart Transportation, by Application, Through 2025
Table 60 : European Market for Smart Transportation, by Deployment Mode, Through 2025
Table 61 : European Market for Smart Transportation, by Country, Through 2025
Table 62 : Asia-Pacific Market for Smart Transportation, by Deployment Mode, Through 2025
Table 63 : Asia-Pacific Market for Smart Transportation, by Component, Through 2025
Table 64 : Asia-Pacific Market for Smart Transportation Solutions, by Type, Through 2025
Table 65 : Asia-Pacific Market for Smart Transportation Services, by Type, Through 2025
Table 66 : Asia-Pacific Market for Smart Transportation, by Application, Through 2025
Table 67 : Asia-Pacific Market for Smart Transportation, by Deployment Mode, Through 2025
Table 68 : Asia-Pacific Market for Smart Transportation, by Country, Through 2025
Table 69 : MEA Market for Smart Transportation, by Transportation Mode, Through 2025
Table 70 : MEA Market for Smart Transportation, by Component, Through 2025
Table 71 : MEA Market for Smart Transportation Solutions, by Type, Through 2025
Table 72 : MEA Market for Smart Transportation Services, by Type, Through 2025
Table 73 : MEA Market for Smart Transportation, by Application, Through 2025
Table 74 : MEA Market for Smart Transportation, by Deployment Mode, Through 2025
Table 75 : MEA Market for Smart Transportation, by Country, Through 2025
Table 76 : South American Market for Smart Transportation, by Transportation Mode, Through 2025
Table 77 : South American Market for Smart Transportation, by Component, Through 2025
Table 78 : South American Market for Smart Transportation Solutions, by Type, Through 2025
Table 79 : South American Market for Smart Transportation Services, by Type, Through 2025
Table 80 : South American Market for Smart Transportation, by Application, Through 2025
Table 81 : South American Market for Smart Transportation, by Deployment Mode, Through 2025
Table 82 : South American Market for Smart Transportation, by Country, Through 2025
Table 83 : Key Strategies Used by Companies in the Global Market for Smart Transportation, 2019 and 2020
Table 84 : Acronyms Used in This Report</t>
  </si>
  <si>
    <t xml:space="preserve">
Summary Table : Global Market for Video Gaming, by Region, Through 2025
Table 1 : Global Market for Video Gaming, by Genre, Through 2025
Table 2 : Global Market for Action Genre Video Gaming, by Region, Through 2025
Table 3 : Global Market for Sports Genre Video Gaming, by Region, Through 2025
Table 4 : Global Market for Adventure Genre Video Gaming, by Region, Through 2025
Table 5 : Global Market for Role-Playing Genre Video Gaming, by Region, Through 2025
Table 6 : Global Market for Other Genres Video Gaming, by Region, Through 2025
Table 7 : Global Market for Video Gaming, by Platform, Through 2025
Table 8 : Global Market for Consoles Video Gaming, by Region, Through 2025
Table 9 : Global Market for PC Platform Video Gaming, by Region, Through 2025
Table 10 : Global Market for Mobile Platform Video Gaming, by Region, Through 2025
Table 11 : Global Market for Video Gaming, by Region, Through 2025
Table 12 : North American Market for Video Gaming, by Genre, Through 2025
Table 13 : North American Market for Video Gaming, by Platform, Through 2025
Table 14 : North American Market for Video Gaming, by Country, Through 2025
Table 15 : Top 20 Best Selling Video Games in U.S., 2019
Table 16 : Best-Selling Video Games in Europe, 2019
Table 17 : European Market for Video Gaming, by Genre, Through 2025
Table 18 : European Market for Video Gaming, by Platform, Through 2025
Table 19 : European Market for Video Gaming, by Country, Through 2025
Table 20 : Asia-Pacific Market for Video Gaming, by Genre, Through 2025
Table 21 : Asia-Pacific Market for Video Gaming, by Platform, Through 2025
Table 22 : Asia-Pacific Market for Video Gaming, by Country, Through 2025
Table 23 : RoW Market for Video Gaming, by Genre, Through 2025
Table 24 : RoW Market for Video Gaming, by Platform, Through 2025
Table 25 : Activision Blizzard Inc.: Net Revenue, 2017-2019
Table 26 : Activision Blizzard Inc.: Products and Services
Table 27 : Activision Blizzard Inc.: Developments, 2019 and 2020
Table 28 : Apple Inc.: Net Revenue, 2017-2019
Table 29 : Apple Inc.: Products and Services
Table 30 : Apple Inc.: Developments, 2019 and 2020
Table 31 : Bandai Namco Group: Net Revenue, 2017-2019
Table 32 : Bandai Namco Group: Products and Services
Table 33 : Bandai Namco Group: Developments, 2019 and 2020
Table 34 : Capcom Co. Ltd.: Net Revenue, 2017-2019
Table 35 : Capcom Co. Ltd.: Products and Services
Table 36 : Capcom Co. Ltd.: Developments, 2019 and 2020
Table 37 : Electronic Arts Inc.: Net Revenue, 2017-2019
Table 38 : Electronic Arts Inc.: Products and Services
Table 39 : Electronic Arts Inc.: Developments, 2019 and 2020
Table 40 : Epic Games Inc.: Products and Services
Table 41 : Konami Holdings Corp.: Net Revenue, 2018 and 2019
Table 42 : Konami Holdings Corp.: Products and Services
Table 43 : Microsoft Corp.: Net Revenue, 2017-2019
Table 44 : Microsoft Corp.: Products and Services
Table 45 : Microsoft Corp.: Developments, 2019 and 2020
Table 46 : Nintendo Co. Ltd.: Net Revenue, 2018-2020
Table 47 : Nintendo Co. Ltd.: Products and Services
Table 48 : Sony Corp.: Net Revenue, 2018-2020
Table 49 : Sony Corp.: Products and Services
Table 50 : Sony Corp.: Developments, 2019 and 2020
Table 51 : Square Enix Holdings Co. Ltd.: Net Revenue, 2017-2019
Table 52 : Square Enix Holdings Co. Ltd.: Products and Services
Table 53 : Square Enix Holdings Co. Ltd.: Developments, 2020
Table 54 : Take-Two Interactive Software Inc.: Net Revenue, 2017-2019
Table 55 : Take-Two Interactive Software Inc.: Products and Services
Table 56 : Take-Two Interactive Software Inc.: Developments, 2019 and 2020
Table 57 : Tencent Holdings Ltd.: Net Revenue, 2017-2019
Table 58 : Tencent Holdings Ltd.: Products and Services
Table 59 : Tencent Holdings Ltd.: Developments, 2019 and 2020
Table 60 : Ubisoft Entertainment SA: Net Revenue, 2017-2019
Table 61 : Ubisoft Entertainment SA: Products and Services
Table 62 : Ubisoft Entertainment SA: Developments, 2019</t>
  </si>
  <si>
    <t xml:space="preserve">
Summary Table B : Global Market for Smart Inhalers, by Disease Indication, Through 2024
Summary Table A : Global Market for Smart Inhalers, by Product, Through 2024
Table 1 : Class I and Class II Exempt Devices
Table 2 : MDR Rules Classifications
Table 3 : Number and Distribution of Persons Aged 60 Years or Over by Region, 2017 and 2050
Table 4 : List of Major Pharma and Digital Health Companies Partnership and Collaboration
Table 5 : Global Market for Smart Inhalers, by Product, Through 2024
Table 6 : Global Market for Smart Inhalers, by Disease Indication, Through 2024
Table 7 : Global Market for Smart Inhalers, by Region, Through 2024
Table 8 : North American Market for Smart Inhalers, by Product, Through 2024
Table 9 : North American Market for Smart Inhalers, by Disease Indication, Through 2024
Table 10 : North American Market for Smart Inhalers, by Country, Through 2024
Table 11 : European Market for Smart Inhalers, by Product, Through 2024
Table 12 : European Market for Smart Inhalers, by Disease Indication, Through 2024
Table 13 : European Market for Smart Inhalers, by Country, Through 2024
Table 14 : Number of People Aged 65 Years or Over, by Geographic Region, 2019 and 2050
Table 15 : Asia-Pacific Market Shares of Smart Inhalers, by Product, Through 2024
Table 16 : Asia-Pacific Market for Smart Inhalers, by Disease Indication, Through 2024
Table 17 : Asia-Pacific Market for Smart Inhalers, by Country, Through 2024
Table 18 : Latin American Market for Smart Inhalers, by Product, Through 2024
Table 19 : Latin American Market for Smart Inhalers, by Disease Indication, Through 2024
Table 20 : Middle Eastern and African Market for Smart Inhalers, by Product, Through 2024
Table 21 : Middle Eastern and African Market for Smart Inhalers, by Disease Indication, Through 2024
Table 22 : AstraZeneca plc: Smart Inhalers Product Portfolio
Table 23 : Boehringer Ingelheim GmbH: Smart Inhalers Product Portfolio
Table 24 : GlaxoSmithKline plc: Smart Inhalers Product Portfolio
Table 25 : H&amp;T Presspart Manufacturing Ltd.: Smart Inhalers Product Portfolio
Table 26 : Novartis AG: Smart Inhalers Product Portfolio
Table 27 : OPKO Health, Inc.: Smart Inhalers Product Portfolio
Table 28 : Teva Pharmaceutical Industries Ltd.: Smart Inhalers Product Portfolio
Table 29 : Vectura Group plc: Smart Inhalers Product Portfolio
Table 30 : Acronyms Used in the Smart Inhalers Industry</t>
  </si>
  <si>
    <t xml:space="preserve">
Summary Table A : Global Market for Organic and Natural Tampons, by Type, Through 2025
Summary Table B : Global Market for Organic and Natural Tampons, by Distribution Channel, Through 2025
Table 1 : Economic Outlook Forecasts, by Country/Region, 2019-2021
Table 2 : Expenditures on COVID-19 Crisis, by Country, May 2020
Table 3 : Global Market for Organic and Natural Tampons, by Type, Through 2025
Table 4 : Global Market for Organic and Natural Radially Wound Pledget Tampons, by Region, Through 2025
Table 5 : Global Market for Organic and Natural Square/Rectangular Tampons, by Region, Through 2025
Table 6 : Global Market for Organic and Natural Tampons, by Distribution Channel, Through 2025
Table 7 : Global Retail Sales of Organic and Natural Tampons, by Region, Through 2025
Table 8 : Global Online Sales of Organic and Natural Tampons, by Region, Through 2025
Table 9 : Global Market for Organic and Natural Tampons, by Region, Through 2025
Table 10 : North American Market for Organic and Natural Tampons, by Type, Through 2025
Table 11 : North American Market for Organic and Natural Tampons, by Distribution Channel, Through 2025
Table 12 : North American Market for Organic and Natural Tampons, by Country, Through 2025
Table 13 : European Market for Organic and Natural Tampons, by Type, Through 2025
Table 14 : European Market for Organic and Natural Tampons, by Distribution Channel, Through 2025
Table 15 : European Market for Organic and Natural Tampons, by Country, Through 2025
Table 16 : Asia-Pacific Market for Organic and Natural Tampons, by Type, Through 2025
Table 17 : Asia-Pacific Market for Organic and Natural Tampons, by Distribution Channel, Through 2025
Table 18 : Asia-Pacific Market for Organic and Natural Tampons, by Country, Through 2025
Table 19 : South American Market for Organic and Natural Tampons, by Country, Through 2025
Table 20 : South American Market for Organic and Natural Tampons, by Type, Through 2025
Table 21 : South American Market for Organic and Natural Tampons, by Distribution Channel, Through 2025
Table 22 : Middle Eastern and African Market for Organic and Natural Tampons, by Type, Through 2025
Table 23 : Middle Eastern and African Market for Organic and Natural Tampons, by Distribution Channel, Through 2025
Table 24 : Bodywise (U.K.) Ltd.: Product Portfolio, by Product Category
Table 25 : The Honest Co.: Product Portfolio
Table 26 : Maxim Hygiene: Product Portfolio
Table 27 : Organyc: Key Products
Table 28 : Seventh Generation: Product Portfolio
Table 29 : Other Prominent Vendors in the Global Natural and Organic Tampon Market
Table 30 : Acronyms Used in This Report</t>
  </si>
  <si>
    <t xml:space="preserve">
Summary Table : Global Market for ECM Services, by Application, Through 2026
Table 1 : Types of OEM-ECM Integration
Table 2 : Advantages of EMS and ODM
Table 3 : Types of ECM Activities
Table 4 : Global Market for ECM Services, by Type, Through 2026
Table 5 : Global Market for Electronic Assembly Services, by Type, Through 2026
Table 6 : Global Market for Electronic Assembly Services, by Region, Through 2026
Table 7 : Asia-Pacific Market for Electronic Assembly Services, by Type, Through 2026
Table 8 : European Market for Electronic Assembly Services, by Type, Through 2026
Table 9 : North American Market for Electronic Assembly Services, by Type, Through 2026
Table 10 : Rest of the World Market for Electronic Assembly Services, by Type, Through 2026
Table 11 : Global Market for PCB Assembly Services, by Region, Through 2026
Table 12 : Global Market for Cable/Harness Assembly Services, by Region, Through 2026
Table 13 : Global Market for Membrane/Keypad Switch Assembly Services, by Region, Through 2026
Table 14 : Global Market for Miscellaneous Assembly Services, by Region, Through 2026
Table 15 : Global Market for Foundry Services, by Type, Through 2026
Table 16 : Global Market for Foundry Services, by Region, Through 2026
Table 17 : Asia-Pacific Market for Foundry Services, by Type, Through 2026
Table 18 : North American Market for Foundry Services, by Type, Through 2026
Table 19 : European Market for Foundry Services, by Type, Through 2026
Table 20 : Rest of the World Market for Foundry Services, by Type, Through 2026
Table 21 : Global Market for Semiconductor Foundry Services, by Region, Through 2026
Table 22 : Global Market for MEMS Foundry Services, by Region, Through 2026
Table 23 : Global Market for Photonic and Optical Foundry Services, by Region, Through 2026
Table 24 : Global Market for Electronics Design Services, by Type, Through 2026
Table 25 : Global Market for Electronics Design Services, by Region, Through 2026
Table 26 : Asia-Pacific Market for Electronics Design Services, by Type, Through 2026
Table 27 : North American Market for Electronics Design Services, by Type, Through 2026
Table 28 : European Market for Electronics Design Services, by Type, Through 2026
Table 29 : Rest of the World Market for Electronics Design Services, by Type, Through 2026
Table 30 : Global Market for PCB Design and Layout Services, by Region, Through 2026
Table 31 : Global Market for Device Programming Services, by Region, Through 2026
Table 32 : Global Market for IC Packaging Services, by Region, Through 2026
Table 33 : Global Market for Other Design Services, by Region, Through 2026
Table 34 : Global Market for Electrical and Electromechanical Services, by Type, Through 2026
Table 35 : Global Market for Electrical and Electromechanical Services, by Region, Through 2026
Table 36 : Asia-Pacific Market for Electrical and Electromechanical Services, by Type, Through 2026
Table 37 : North American Market for Electrical and Electromechanical Services, by Type, Through 2026
Table 38 : European Market for Electrical and Electromechanical Services, by Type, Through 2026
Table 39 : Rest of the World Market for Electrical and Electromechanical Services, by Type, Through 2026
Table 40 : Global Market for Box Assembly Services, by Region, Through 2026
Table 41 : Global Market for Motor/Generator Winding Services, by Region, Through 2026
Table 42 : Global Market for Transformer Winding Services, by Region, Through 2026
Table 43 : Global Market for Miscellaneous Electrical/Electromechanical Services, by Region, Through 2026
Table 44 : Chinese Market for Electronics Assembly Services, by Type, Through 2026
Table 45 : Chinese Market for Foundry Services, by Type, Through 2026
Table 46 : Chinese Market for Electronics Design and Programming Services, by Type, Through 2026
Table 47 : Chinese Market for Electronical and Electromechanical Services, by Type, Through 2026
Table 48 : Taiwanese Market for Electronics Assembly Services, by Type, Through 2026
Table 49 : Taiwanese Market for Foundry Services, by Type, Through 2026
Table 50 : Taiwanese Market for Electronics Design and Programming Services, by Type, Through 2026
Table 51 : Taiwanese Market for Electronic and Electromechanical Services, by Type, Through 2026
Table 52 : Asia-Pacific Market for ECM Services, by Application, Through 2026
Table 53 : Asia-Pacific Market for ECM Services, by Type of Application Provider, Through 2026
Table 54 : Asia-Pacific Market for ECM Services Provided by EMS, by Application, Through 2026
Table 55 : Asia-Pacific Market for ECM Services Provided by ODMs, by Application, Through 2026
Table 56 : Chinese Market for ECM Services, by Application, Through 2026
Table 57 : Chinese Market for ECM Services, by Application Provider, Through 2026
Table 58 : Taiwanese Market for ECM Services, by Application, Through 2026
Table 59 : Taiwanese Market for ECM Services, by Application Provider, Through 2026
Table 60 : Market for ECM Services in Other Asia-Pacific Countries, by Application, Through 2026
Table 61 : Market for ECM Services in Other Asia-Pacific Countries, by Application Provider, Through 2026
Table 62 : European Market for ECM Services, by Application, Through 2026
Table 63 : European Market for ECM Services, by Application Provider, Through 2026
Table 64 : European Market for ECM Services Provided by EMS, by Application, Through 2026
Table 65 : European Market for ECM Services Provided by ODMs, by Application, Through 2026
Table 66 : Market for ECM Services in CEE Countries, by Application, Through 2026
Table 67 : Market for ECM Services in CEE Countries, by Application Provider, Through 2026
Table 68 : German Market for ECM Services, by Application, Through 2026
Table 69 : German Market for ECM Services, by Application Provider, Through 2026
Table 70 : Russian Market for ECM Services, by Application, Through 2026
Table 71 : Russian Market for ECM Services, by Application Provider, Through 2026
Table 72 : Market for ECM Services in Other European Countries, by Application, Through 2026
Table 73 : Market for ECM Services in Other European Countries, by Application Provider, Through 2026
Table 74 : North American Market for ECM Services, by Application, Through 2026
Table 75 : North American Market for ECM Services, by Application Provider, Through 2026
Table 76 : North American Market for ECM Services Provided by EMS, by Application, Through 2026
Table 77 : North American Market for ECM Services Provided by ODMs, by Application, Through 2026
Table 78 : U.S. Market for ECM Services, by Application, Through 2026
Table 79 : U.S. Market for ECM Services, by Application Provider, Through 2026
Table 80 : Mexican Market for ECM Services, by Application, Through 2026
Table 81 : Mexican Market for ECM Services, by Application Provider, Through 2026
Table 82 : Canadian Market for ECM Services, by Application, Through 2026
Table 83 : Canadian Market for ECM Services, by Application Provider, Through 2026
Table 84 : Rest of the World Market for ECM Services, by Application, Through 2026
Table 85 : Rest of the World Market for ECM Services, by Application Provider, Through 2026
Table 86 : Rest of the World Market for EMS, by Application, Through 2026
Table 87 : Rest of the World Market for ECM Services Provided by ODMs, by Application, Through 2026
Table 88 : Brazilian Market for ECM Services, by Application, Through 2026
Table 89 : Brazilian Market for ECM Services, by Application Provider, Through 2026
Table 90 : Market for ECM Services in Other ROW Countries, by Application, Through 2026
Table 91 : Market for ECM Services in Other ROW Countries, by Application Provider, Through 2026
Table 92 : Global Market for ECM Services, by Application Provider, Through 2026
Table 93 : Global Market for ECM Services Provided by EMS, by Application, Through 2026
Table 94 : Global Market for ECM Services Provided by ODMs, by Application, Through 2026
Table 95 : Divisions and Subdivisions of ECM Services
Table 96 : Global Market for ECM Services, by Application, Through 2026
Table 97 : Global Market for ECM Services in Computer/Peripheral Applications, Through 2026
Table 98 : Global Market for ECM Services in Computer/Peripheral Applications, by Application Provider, Through 2026
Table 99 : Asia-Pacific Market for ECM Services in Computer/Peripheral Applications, Through 2026
Table 100 : Asia-Pacific Market for ECM Services in Computer and Peripherals, by Application Provider, Through 2026
Table 101 : European Market for ECM Services in Computer/Peripherals, by Application, Through 2026
Table 102 : European Market for ECM Services in Computer/Peripherals, by Application Provider, Through 2026
Table 103 : North American Market for ECM Services in Computer/Peripheral Applications, Through 2026
Table 104 : North American Market for ECM Services in Computer/Peripheral Applications, by Application Provider, Through 2026
Table 105 : Rest of the World Market for ECM Services in Computer/Peripheral Applications, Through 2026
Table 106 : Rest of the World Market for ECM Services in Computer/Peripheral Applications, by Application Provider, Through 2026
Table 107 : Global Market for ECM Services in Telecommunications and Networking, by Application, Through 2026
Table 108 : Global Market for ECM Services in Telecommunications and Networking, by Application Provider, Through 2026
Table 109 : Asia-Pacific Market for ECM Services in Telecommunications and Networking, by Application, Through 2026
Table 110 : Asia-Pacific Market for ECM Services in Telecommunications and Networking, by Application Provider, Through 2026
Table 111 : European Market for ECM Services in Telecommunications and Networking, by Application, Through 2026
Table 112 : European Market for ECM Services for Telecommunications and Networking, by Application Provider, Through 2026
Table 113 : North American Market for ECM Services in Telecommunications and Networking, by Application, Through 2026
Table 114 : North American Market for ECM Services in Telecommunications and Networking, by Application Provider, Through 2026
Table 115 : Rest of the World Market for ECM Services in Telecommunications and Networking, by Application, Through 2026
Table 116 : Rest of the World Market for ECM Services in Telecommunications and Networking, by Application Provider, Through 2026
Table 117 : Global Market for ECM Services in Consumer Electronics, by Application Provider, Through 2026
Table 118 : Asia-Pacific Market for ECM Services in Consumer Electronics, by Application Provider, Through 2026
Table 119 : European Market for ECM Services in Consumer Electronics, by Application Provider, Through 2026
Table 120 : North American Market for ECM Services in Consumer Electronics, by Application Provider, Through 2026
Table 121 : Rest of the World Market for ECM Services in Consumer Electronics, by Application Provider, Through 2026
Table 122 : Global Market for ECM Services in Industrial Electronics, by Application Provider, Through 2026
Table 123 : Asia-Pacific Market for ECM Services in Industrial Electronics, by Application Provider, Through 2026
Table 124 : European Market for ECM Services in Industrial Electronics, by Application Provider, Through 2026
Table 125 : North American Market for ECM Services in Industrial Electronics, by Application Provider, Through 2026
Table 126 : Rest of the World Market for ECM Services in Industrial Electronics, by Application Provider, Through 2026
Table 127 : Global Market for ECM Services in Automotive Electronics, by Application Provider, Through 2026
Table 128 : Asia-Pacific Market for ECM Services in Automotive Electronics, by Application Provider, Through 2026
Table 129 : European Market for ECM Services in Automotive Electronics, by Application Provider, Through 2026
Table 130 : North American Market for ECM Services in Automotive Electronics, by Application Provider, Through 2026
Table 131 : Rest of the World Market for ECM Services in Automotive Electronics, by Application Provider, Through 2026
Table 132 : Global Market for ECM Services in Medical Electronics, by Application Provider, Through 2026
Table 133 : Asia-Pacific Market for ECM Services in Medical Electronics, by Application Provider, Through 2026
Table 134 : European Market for ECM Services in Medical Electronics, by Application Provider, Through 2026
Table 135 : North American Market for ECM Services in Medical Electronics, by Application Provider, Through 2026
Table 136 : Rest of the World Market for ECM Services in Medical Electronics, by Application Provider, Through 2026
Table 137 : Global Market for ECM Services in Other Miscellaneous Applications, by Application Provider, Through 2026
Table 138 : Asia-Pacific Market for ECM Services in Miscellaneous Applications, by Application Provider, Through 2026
Table 139 : European Market for ECM Services in Other Miscellaneous Applications, by Application Provider, Through 2026
Table 140 : North American Market for ECM Services in Other Miscellaneous Applications, by Application Provider, Through 2026
Table 141 : Rest of the World Market for ECM Services in Other Miscellaneous Applications, by Application Provider, Through 2026
Table 142 : Top Ten EMS Companies in 2018 and 2019
Table 143 : Top Ten ODM Companies in 2019
Table 144 : Leading Semiconductor Foundry Companies in 2019
Table 145 : Leading MEMS Foundry Companies in 2019
Table 146 : Global EMS Company Market Shares of ECM Services in Computer Applications, 2018 and 2019
Table 147 : Global EMS Company Market Shares of ECM Services in Server/Storage Applications, 2018 and 2019
Table 148 : Global EMS Company Market Shares of ECM Services in Peripheral Applications, 2018 and 2019
Table 149 : Global EMS Company Market Shares of ECM Services in Telecommunication Applications, 2018 and 2019
Table 150 : Global EMS Company Market Shares of ECM Services in Networking Equipment Applications, 2018 and 2019
Table 151 : Global EMS Company Market Shares of ECM Services in Consumer Electronics Applications, 2018 and 2019
Table 152 : Global EMS Company Market Shares of ECM Services in Industrial Electronics Applications, 2018 and 2019
Table 153 : Global EMS Company Market Shares of ECM Services in Automobile Electronics Applications, 2018 and 2019
Table 154 : Global EMS Company Market Shares of ECM Services in in Medical Electronics Applications, 2018 and 2019
Table 155 : Global ODM Company Market Shares of ECM Services in Computer/Peripheral Applications, 2018 and 2019
Table 156 : Acquisitions and Mergers within the ECM Industry, February 2017-July 2020
Table 157 : Global ECM Providers
Table 158 : PCB Design Service Providers
Table 159 : Programming Service Providers
Table 160 : PCB Manufacturing Service Providers
Table 161 : Manufacturers of Membrane Switches/Keypads
Table 162 : MEMS Foundry Service Providers
Table 163 : Electronic Box Build Assembly Service Providers
Table 164 : Electrical and Electromechanical Assembly Service Providers
Table 165 : Electronic Contract Manufacturing Companies
Table 166 : Contract Manufacturing Design and Assembly Services
Table 167 : Semiconductor Foundry Service Providers
Table 168 : Electronic Testing Services</t>
  </si>
  <si>
    <t xml:space="preserve">
Summary Table : Global Phenylketonuria Treatment Market, by Treatment Type, Through 2025
Table 1 : Global Phenylketonuria Treatment Market, Through 2025
Table 2 : Global Phenylketonuria Treatment Market, by Treatment Type, Through 2025
Table 3 : Abbott Nutrition: Products
Table 4 : APR: Products
Table 5 : BioMarin Pharmaceutical Inc.: Products
Table 6 : Censa Pharmaceuticals: Products
Table 7 : Vitaflo: Products</t>
  </si>
  <si>
    <t xml:space="preserve">
Summary Figure : Global Market Shares of Smart Transportation, by Region, 2020
Figure 1 : Categorization of ITS Products/Services
Figure 2 : Types of Traveler Information System Services
Figure 3 : Types of Archived Data Management
Figure 4 : Types of Emergency Management Strategies
Figure 5 : Types of Other Traffic Management Services
Figure 6 : Types of Connected Vehicle Technologies
Figure 7 : Challenges of Implementing Smart Transportation Technologies
Figure 8 : Post COVID Expected Changes in Smart Transportation
Figure 9 : Mobility Trends During COVID-19
Figure 10 : Global Smart Transportation Market, by Transportation Mode, 2019-2025
Figure 11 : Global Market for Smart Roadway Solutions, by Type, 2019-2025
Figure 12 : Global Market for Smart Roadways, by Application, 2019-2025
Figure 13 : Global Market for Smart Railway Transportation Solutions, by Type, 2019-2025
Figure 14 : Global Market for Smart Railways, by Application, 2019-2025
Figure 15 : Global Market for Smart Marine Transportation Solutions, by Type, 2019-2025
Figure 16 : Global Market for Smart Marine Transportation, by Application, 2019-2025
Figure 17 : Global Market for Smart Airway Solutions, by Type, 2019-2025
Figure 18 : Global Market for Smart Airways, by Application, 2019-2025
Figure 19 : Global Market for Smart Transportation, by Component, 2019-2025
Figure 20 : Global Market for Smart Transportation Solutions, by Type, 2019-2025
Figure 21 : Global Market for Smart Transportation Services, by Type, 2019-2025
Figure 22 : Global Market for Smart Transportation, by Application, 2019-2025
Figure 23 : Global Market for Smart Transportation, by Deployment Mode, 2019-2025
Figure 24 : Global Market for Smart Transportation, by Region
Figure 25 : Global Market for Smart Transportation, by Region, 2019-2025
Figure 26 : North American Market for Smart Transportation Solutions, by Type, 2019-2025
Figure 27 : North American Market for Smart Transportation, by Application, 2019-2025
Figure 28 : North American Market for Smart Transportation, by Country, 2019-2025
Figure 29 : European Market for Smart Transportation Solutions, by Type, 2019-2025
Figure 30 : European Market for Smart Transportation, by Application, 2019-2025
Figure 31 : European Market for Smart Transportation, by Country, 2019-2025
Figure 32 : Asia-Pacific Market for Smart Transportation Solutions, by Type, 2019-2025
Figure 33 : Asia-Pacific Market for Smart Transportation, by Application, 2019-2025
Figure 34 : Asia-Pacific Market for Smart Transportation, by Country, 2019-2025
Figure 35 : MEA Market for Smart Transportation Solutions, by Type, 2019-2025
Figure 36 : MEA Market for Smart Transportation, by Application, 2019-2025
Figure 37 : Middle Eastern and African Market for Smart Transportation, by Country, 2019-2025
Figure 38 : South American Market for Smart Transportation Solutions, by Type, 2019-2025
Figure 39 : South American Market for Smart Transportation, by Application, 2019-2025
Figure 40 : South American Market for Smart Transportation, by Country, 2019-2025
Figure 41 : Global Vendor Market Shares of Smart Transportation, 2019</t>
  </si>
  <si>
    <t xml:space="preserve">
Summary Figure : Global Market for Video Gaming, by Region, 2019-2025
Figure 1 : Value Chain: Video Gaming Industry
Figure 2 : Company Market Share Analysis, 2019
Figure 3 : Global Market for Video Gaming, by Genre, 2019-2025
Figure 4 : Global Market for Action Genre Video Gaming, by Region, 2019-2025
Figure 5 : Global Market for Sports Genre Video Gaming, by Region, 2019-2025
Figure 6 : Global Market for Adventure Genre Video Gaming, by Region, 2019-2025
Figure 7 : Global Market for Role-Playing Genre Video Gaming, by Region, 2019-2025
Figure 8 : Global Market for Other Genres Video Gaming, by Region, 2019-2025
Figure 9 : Global Market for Video Gaming, by Platform, 2019-2025
Figure 10 : Global Market Share for Consoles Video Gaming, by Product, 2019
Figure 11 : Global Market for Consoles Video Gaming, by Region, 2019-2025
Figure 12 : Global Market for PC Platform Video Gaming, by Region, 2019-2025
Figure 13 : Global Market for Mobile Platform Video Gaming, by Region, 2019-2025
Figure 14 : Global Market for Video Gaming, by Region
Figure 15 : Global Market Share for Video Gaming, by Region, 2019
Figure 16 : U.S. Market for Video Gaming, 2019-2025
Figure 17 : Canadian Market for Video Gaming, 2019-2025
Figure 18 : Mexican Market for Video Gaming, 2019-2025
Figure 19 : UK Market for Video Gaming, 2019-2025
Figure 20 : German Market for Video Gaming, 2019-2025
Figure 21 : French Market for Video Gaming, 2019-2025
Figure 22 : Spanish Market for Video Gaming, 2019-2025
Figure 23 : Italian Market for Video Gaming, 2019-2025
Figure 24 : Rest of European Market for Video Gaming, 2019-2025
Figure 25 : Chinese Market for Video Gaming, 2019-2025
Figure 26 : Japanese Market for Video Gaming, 2019-2025
Figure 27 : South Korean Market for Video Gaming, 2019-2025
Figure 28 : Rest of Asia-Pacific Market for Video Gaming, 2019-2025
Figure 29 : Activision Blizzard Inc.: Sales, by Business Segment, 2019
Figure 30 : Activision Blizzard Inc.: Sales, by Distribution Channel, 2019
Figure 31 : Activision Blizzard Inc.: Sales, by Region, 2019
Figure 32 : Apple Inc.: Sales, by Product Segment, 2019
Figure 33 : Apple Inc.: Sales, by Region, 2019
Figure 34 : Bandai Namco Group: Sales, by Business Segment, 2019
Figure 35 : Bandai Namco Group: Sales, by Region/Country, 2019
Figure 36 : Capcom Co. Ltd.: Sales, by Business Segment, 2019
Figure 37 : Electronic Arts Inc.: Revenue, by Business Composition, 2019
Figure 38 : Electronic Arts Inc.: Revenue, by Platform, 2019
Figure 39 : Electronic Arts Inc.: Revenue, by Region, 2019
Figure 40 : Konami Holdings Corp.: Revenue, by Business Segment, 2019
Figure 41 : Konami Holdings Corp.: Revenue, by Region, 2019
Figure 42 : Microsoft Corp.: Sales, by Business Segment, 2019
Figure 43 : Nintendo Co. Ltd.: Revenue, by Product Type, 2020
Figure 44 : Sony Corp.: Revenue, by Business Segment, 2020
Figure 45 : Sony Corp.: Revenue, by Region, 2020
Figure 46 : Square Enix Holdings Co. Ltd.: Revenue, by Business Segment, 2019
Figure 47 : Square Enix Holdings Co. Ltd.: Revenue, by Region, 2019
Figure 48 : Take-Two Interactive Software Inc.: Revenue, by Gaming Platform, 2019
Figure 49 : Take-Two Interactive Software Inc.: Revenue, by Distribution Channel, 2019
Figure 50 : Take-Two Interactive Software Inc.: Revenue, by Region, 2019
Figure 51 : Tencent Holdings Ltd. Revenue, by Business Segment, 2019
Figure 52 : Tencent Holdings Ltd.: Revenue, by Region, 2019
Figure 53 : Ubisoft Entertainment SA: Revenue, by Platform, 2019
Figure 54 : Ubisoft Entertainment SA: Revenue, by Region, 2019</t>
  </si>
  <si>
    <t xml:space="preserve">
Summary Figure A : Global Market for Smart Inhalers, by Product, 2018–2024
Summary Figure B : Global Market Shares of Smart Inhalers, by Product, 2019
Summary Figure C : Global Market for Smart Inhalers, by Disease Indication, 2018–2024
Summary Figure D : Global Market Shares of Smart Inhalers, by Disease Indication, 2019
Figure 1 : Benefits of Smart Inhaler and Associated Digital Services
Figure 2 : Process for Marketing a Medical Device in the U.S.
Figure 3 : Global Market Shares of Smart Inhalers, by Product, 2019
Figure 4 : Global Market for DPI-Based Smart Inhalers, 2018-2024
Figure 5 : Global Market for DPI-Based Smart Inhalers, by Region, 2018-2024
Figure 6 : Global Market for MDI-Based Smart Inhalers, 2018-2024
Figure 7 : Global Market for MDI-Based Smart Inhalers, by Region, 2018-2024
Figure 8 : Global Market Shares of Smart Inhalers, by Disease Indication, 2019
Figure 9 : Global Market for Smart Inhalers for Asthma, 2018-2024
Figure 10 : Global Market for Smart Inhalers for COPD, 2018-2024
Figure 11 : Global Market Shares of Smart Inhalers, by Region, 2019
Figure 12 : North American Market Shares of Smart Inhalers, by Product, 2019
Figure 13 : North American Market Shares of Smart Inhalers, by Disease Indication, 2019
Figure 14 : North American Market Shares of Smart Inhalers, by Country, 2019
Figure 15 : U.S. Market for Smart Inhalers, 2018-2024
Figure 16 : Canadian Market for Smart Inhalers, 2018-2024
Figure 17 : Impact of Asthma in Europe, Annual Mortality Rate (Per 100,000 People), 2016
Figure 18 : Impact of COPD in Europe, Annual Mortality Rate (per 100,000 People), 2016
Figure 19 : European Market Shares of Smart Inhalers, by Product, 2019
Figure 20 : European Market Shares of Smart Inhalers, by Disease Indication, 2019
Figure 21 : European Market Share for Smart Inhalers, by Country, 2019
Figure 22 : German Market for Smart Inhalers, 2018-2024
Figure 23 : U.K. Market for Smart Inhalers, 2018-2024
Figure 24 : French Market for Smart Inhalers, 2018-2024
Figure 25 : Italian Market for Smart Inhalers, 2018-2024
Figure 26 : Percentage Change in Leading Causes of Death in Italy, 2005-2016
Figure 27 : Spanish Market for Smart Inhalers, 2018-2024
Figure 28 : Rest of Europe Market for Smart Inhalers, 2018-2024
Figure 29 : Asia-Pacific Market Shares of Smart Inhalers, by Product, 2019
Figure 30 : Asia-Pacific Market Shares of Smart Inhalers, by Disease Indication, 2019
Figure 31 : Asia-Pacific Market Shares for Smart Inhalers, by Country, 2019
Figure 32 : Japanese Market for Smart Inhalers, 2018-2024
Figure 33 : Chinese Market for Smart Inhalers, 2018-2024
Figure 34 : Indian Market for Smart Inhalers, 2018-2024
Figure 35 : Rest of Asia-Pacific Market for Smart Inhalers, 2018-2024
Figure 36 : Latin American Market Shares of Smart Inhalers, by Product, 2019
Figure 37 : Latin American Market Shares of Smart Inhalers, by Disease Indication, 2019
Figure 38 : Middle Eastern and African Market Shares of Smart Inhalers, by Product, 2019
Figure 39 : Middle Eastern and African Market Shares of Smart Inhalers, by Disease Indication, 2019
Figure 40 : AstraZeneca plc: Annual Revenue, 2015-2019
Figure 41 : AstraZeneca plc: Revenue Share, by Business Unit, 2019
Figure 42 : Boehringer Ingelheim GmbH: Annual Revenue, 2015-2019
Figure 43 : Boehringer Ingelheim GmbH: Revenue Shares, by Business Unit, 2019
Figure 44 : Boehringer Ingelheim GmbH: Revenue Shares, by Region, 2019
Figure 45 : GlaxoSmithKline plc.: Annual Revenue, 2015-2019
Figure 46 : GlaxoSmithKline plc: Revenue Share, by Region, 2019
Figure 47 : Novartis AG.: Annual Revenue, 2015-2019
Figure 48 : Novartis AG: Revenue Share, by Region, 2019
Figure 49 : Novartis AG: Revenue Share, by Business Segment, 2019
Figure 50 : OPKO Health Inc.: Annual Revenue, 2015-2019
Figure 51 : Teva Pharmaceutical Industries Ltd.: Annual Revenue, 2015-2019</t>
  </si>
  <si>
    <t xml:space="preserve">
Summary Figure A : Global Market Shares of Organic and Natural Tampons, by Type, 2019
Summary Figure B : Global Market Shares of Organic and Natural Tampons, by Distribution Channel, 2019
Figure 1 : Comparison of GDP Growth Globally, 2019 and 2020
Figure 2 : Global Market Shares of Organic and Natural Tampons, by Type, 2019
Figure 3 : Global Market for Organic and Natural Radially Wound Pledget Tampons, 2019-2025
Figure 4 : Global Market for Organic and Natural Radially Wound Pledget Tampons, by Region, 2019-2025
Figure 5 : Global Market for Organic and Natural Square/Rectangular Tampons, 2019-2025
Figure 6 : Global Market for Organic and Natural Square/Rectangular Tampons, by Region, 2019-2025
Figure 7 : Global Market Shares of Organic and Natural Tampons, by Distribution Channel, 2019
Figure 8 : Global Retail Sales of Organic and Natural Tampons, 2019-2025
Figure 9 : Global Retail Sales of Organic and Natural Tampons, by Region, 2019-2025
Figure 10 : Global Online Sales of Organic and Natural Tampons, 2019-2025
Figure 11 : Global Online Sales of Organic and Natural Tampons, by Region, 2019-2025
Figure 12 : Global Market Shares of Organic and Natural Tampons, by Region, 2019
Figure 13 : North American Market Shares of Organic and Natural Tampons, by Type, 2019
Figure 14 : North American Market Shares of Organic and Natural Tampons, by Distribution Channel, 2019
Figure 15 : North American Market Shares of Organic and Natural Tampons, by Country, 2019
Figure 16 : U.S. Market for Organic and Natural Tampons, 2019-2025
Figure 17 : Canadian Market for Organic and Natural Tampons, 2019-2025
Figure 18 : European Market Shares of Organic and Natural Tampons, by Type, 2019
Figure 19 : European Market Shares of Organic and Natural Tampons, by Distribution Channel, 2019
Figure 20 : European Market Shares of Organic and Natural Tampons, by Country, 2019
Figure 21 : U.K. Market for Organic and Natural Tampons, 2019-2025
Figure 22 : Spanish Market for Organic and Natural Tampons, 2019-2025
Figure 23 : German Market for Organic and Natural Tampons, 2019-2025
Figure 24 : Italian Market for Organic and Natural Tampons, 2019-2025
Figure 25 : French Market for Organic and Natural Tampons, 2019-2025
Figure 26 : Rest of European Market for Organic and Natural Tampons, 2019-2025
Figure 27 : Asia-Pacific Market Shares of Organic and Natural Tampons, by Type, 2019
Figure 28 : Asia-Pacific Market Shares of Organic and Natural Tampons, by Distribution Channel, 2019
Figure 29 : Asia-Pacific Market Shares of Organic and Natural Tampons, by Country, 2019
Figure 30 : Indian Market for Organic and Natural Tampons, 2019-2025
Figure 31 : Australian Market for Organic and Natural Tampons, 2019-2025
Figure 32 : South Korean Market for Organic and Natural Tampons, 2019-2025
Figure 33 : Japanese Market for Organic and Natural Tampons, 2019-2025
Figure 34 : Chinese Market for Organic and Natural Tampons, 2019-2025
Figure 35 : Rest of Asia-Pacific Market for Organic and Natural Tampons, 2019-2025
Figure 36 : South American Market Shares of Organic and Natural Tampons, by Country, 2019
Figure 37 : South American Market for Organic and Natural Tampons, 2019-2025
Figure 38 : South American Market Shares of Organic and Natural Tampons, by Type, 2019
Figure 39 : South American Market Shares of Organic and Natural Tampons, by Distribution Channel, 2019
Figure 40 : Middle Eastern and African Market for Organic and Natural Tampons, 2019-2025
Figure 41 : Middle Eastern and African Market Shares of Organic and Natural Tampons, by Type, 2019
Figure 42 : Middle Eastern and African Market Shares of Organic and Natural Tampons, by Distribution Channel, 2019</t>
  </si>
  <si>
    <t xml:space="preserve">
Summary Figure : Global Market for ECM Services, by Application, 2019-2026
Figure 1 : Global Market for ECM Services, by Type, 2019-2026
Figure 2 : Global Market for Electronic Assembly Services, by Type, 2019-2026
Figure 3 : Global Market for Electronic Assembly Services, by Region, 2019-2026
Figure 4 : Asia-Pacific Market for Electronic Assembly Services, by Type, 2019-2026
Figure 5 : European Market for Electronic Assembly Services, by Type, 2019-2026
Figure 6 : North American Market for Electronic Assembly Services, by Type, 2019-2026
Figure 7 : Rest of the World Market for Electronic Assembly Services, by Type, 2019-2026
Figure 8 : Global Market for PCB Assembly Services, by Type, 2019-2026
Figure 9 : Global Market for Cable/Harness Assembly Services, by Region, 2019-2026
Figure 10 : Global Market for Membrane/Keypad Switch Assembly Services, by Region, 2019-2026
Figure 11 : Global Market for Miscellaneous Assembly Services, by Region, 2019-2026
Figure 12 : Global Market for Foundry Services, by Type, 2019-2026
Figure 13 : Global Market for Foundry Services, by Region, 2019-2026
Figure 14 : Asia-Pacific Market for Foundry Services, by Type, 2019-2026
Figure 15 : North American Market for Foundry Services, by Type, 2019-2026
Figure 16 : European Market for Foundry Services, by Type, 2019-2026
Figure 17 : Rest of the World Market for Foundry Services, by Type, 2019-2026
Figure 18 : Global Market for Semiconductor Foundry Services, by Region, 2019-2026
Figure 19 : Global Market for MEMS Foundry Services, by Region, 2019-2026
Figure 20 : Global Market for Photonic and Optical Foundry Services, by Region, 2019-2026
Figure 21 : Global Market for Electronics Design Services, by Type, 2019-2026
Figure 22 : Global Market for Electronics Design Services, by Region, 2019-2026
Figure 23 : Asia-Pacific Market for Electronics Design Services, by Type, 2019-2026
Figure 24 : North American Market for Electronic Design Services, by Type, 2019-2026
Figure 25 : European Market for Electronics Design Services, by Type, 2019-2026
Figure 26 : Rest of the World Market for Electronics Design Services, by Type, 2019-2026
Figure 27 : Global Market for PCB Design and Layout Services, by Region, 2019-2026
Figure 28 : Global Market for Device Programming Services, by Region, 2019-2026
Figure 29 : Global Market for IC Packaging Services, by Region, 2019-2026
Figure 30 : Global Market for Other Design Services, by Region, 2019-2026
Figure 31 : Global Market for Electrical and Electromechanical Services, by Type, 2019-2026
Figure 32 : Global Market for Electrical and Electromechanical Services, by Region, 2019-2026
Figure 33 : Asia-Pacific Market for Electrical and Electromechanical Services, by Type, 2019-2026
Figure 34 : North American Market for Electrical and Electromechanical Services, by Type, 2019-2026
Figure 35 : European Market for Electrical and Electromechanical Services, by Type, 2019-2026
Figure 36 : Rest of the World Market for Electrical and Electromechanical Services, by Type, 2019-2026
Figure 37 : Global Market for Box Assembly Services, by Region, 2019-2026
Figure 38 : Global Market for Motor/Generator Winding Services, by Region, 2019-2026
Figure 39 : Global Market for Transformer Winding Services, by Region, 2019-2026
Figure 40 : Global Market for Miscellaneous Electrical/Electromechanical Services, by Region, 2019-2026
Figure 41 : Chinese Market for Electronic Assembly Services, by Type, 2019-2026
Figure 42 : Chinese Market for Foundry Services, by Type, 2019-2026
Figure 43 : Chinese Market for Electronics Design and Programming Services, by Type, 2019-2026
Figure 44 : Chinese Market for Electronic and Electromechanical Services, by Type, 2019-2026
Figure 45 : Taiwanese Market for Electronics Assembly Services, by Type, 2019-2026
Figure 46 : Taiwanese Market for Foundry Services, by Type, 2019-2026
Figure 47 : Taiwanese Market for Electronics Design and Programming Services, by Type, 2019-2026
Figure 48 : Taiwanese Market for Electronic and Electromechanical Services, by Type, 2019-2026
Figure 49 : Asia-Pacific Market for ECM Services, by Application, 2019-2026
Figure 50 : Asia-Pacific Market for ECM Services Provided by EMS, by Application, 2019-2026
Figure 51 : Asia-Pacific Market for ECM Services Provided by ODMs, by Application, 2019-2026
Figure 52 : Chinese Market for ECM Services, by Application, 2019-2026
Figure 53 : Taiwanese Market for ECM Services, by Application, 2019-2026
Figure 54 : Market for ECM Services in Other Asia-Pacific Countries, by Application, 2019-2026
Figure 55 : European Market for ECM Services, by Application, 2019-2026
Figure 56 : European Market for ECM Services Provided by EMS, by Application, 2019-2026
Figure 57 : European Market for ECM Services Provided by ODMs, by Application, 2019-2026
Figure 58 : Market for ECM Services in CEE Countries, by Application, 2019-2026
Figure 59 : German Market for ECM Services, by Application, 2019-2026
Figure 60 : Russian Market for ECM Services, by Application, 2019-2026
Figure 61 : Market for ECM Services in Other European Countries, by Application, 2019-2026
Figure 62 : North American Market for ECM Services, by Application, 2019-2026
Figure 63 : North American Market for ECM Services Provided by EMS, by Application, 2019-2026
Figure 64 : North American Market for ECM Services Provided by ODMs, by Application, 2019-2026
Figure 65 : U.S. Market for ECM Services, by Application, 2019-2026
Figure 66 : Mexican Market for ECM Services, by Application, 2019-2026
Figure 67 : Canadian Market for ECM Services, by Application, 2019-2026
Figure 68 : Rest of the World Market for ECM Services, by Application, 2019-2026
Figure 69 : Rest of the World Market for EMS, by Application, 2019-2026
Figure 70 : Rest of the World Market for ECM Services Provided by ODMs, by Application, 2019-2026
Figure 71 : Brazilian Market for ECM Services, by Application, 2019-2026
Figure 72 : Market for ECM Services in Other ROW Countries, by Application, 2019-2026
Figure 73 : Global Market for ECM Services Provided by EMS, by Application, 2019-2026
Figure 74 : Global Market for ECM Services Provided by ODMs, by Application, 2019-2026
Figure 75 : Global Market for ECM Services, by Application, 2019-2026</t>
  </si>
  <si>
    <t xml:space="preserve">
Summary Figure : Global Phenylketonuria Treatment Market Share, by Treatment Type, 2019
Figure 1 : Global Phenylketonuria Treatment Market Share, by Treatment Type, 2019
Figure 2 : Global Phenylketonuria Medication Treatment Market, 2019-2025
Figure 3 : Global Phenylketonuria Supplement Treatment Market, 2019-2025
Figure 4 : Global Phenylketonuria Other Treatments Market, 2019-2025
Figure 5 : North American Phenylketonuria Treatment Market, 2019-2025
Figure 6 : European Phenylketonuria Treatment Market, 2019-2025
Figure 7 : Asia-Pacific Phenylketonuria Treatment Market, 2019-2025
Figure 8 : Middle East and Africa Phenylketonuria Treatment Market, 2019-2025
Figure 9 : South American Phenylketonuria Treatment Market, 2019-2025</t>
  </si>
  <si>
    <t>FIVE USER LICENSE</t>
  </si>
  <si>
    <t>Smart Transportation Technologies and Markets</t>
  </si>
  <si>
    <t>Video Games Global Markets</t>
  </si>
  <si>
    <t>Smart Inhalers Global Markets</t>
  </si>
  <si>
    <t>Electronics Contract Manufacturing and Design Services The Global Market</t>
  </si>
  <si>
    <t>Phenylketonuria Treatment Market A BCC Research Perspective</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</si>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</sst>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xf numFmtId="0" fontId="8"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68</v>
      </c>
      <c r="U1" s="1" t="s">
        <v>26</v>
      </c>
      <c r="V1" s="1" t="s">
        <v>25</v>
      </c>
      <c r="W1" s="17" t="s">
        <v>25</v>
      </c>
      <c r="X1" s="17" t="s">
        <v>25</v>
      </c>
      <c r="Y1" s="1" t="s">
        <v>27</v>
      </c>
      <c r="Z1" s="1" t="s">
        <v>18</v>
      </c>
      <c r="AA1" s="1" t="s">
        <v>19</v>
      </c>
      <c r="AB1" s="1" t="s">
        <v>20</v>
      </c>
      <c r="AC1" s="1" t="s">
        <v>21</v>
      </c>
      <c r="AD1" s="1" t="s">
        <v>22</v>
      </c>
      <c r="AE1" s="1" t="s">
        <v>23</v>
      </c>
    </row>
    <row r="2" spans="1:31" s="40" customFormat="1" ht="15" customHeight="1">
      <c r="A2" s="45">
        <v>1224</v>
      </c>
      <c r="B2" s="39" t="s">
        <v>28</v>
      </c>
      <c r="C2" s="39" t="s">
        <v>34</v>
      </c>
      <c r="E2" s="16">
        <v>191</v>
      </c>
      <c r="F2" s="25" t="s">
        <v>40</v>
      </c>
      <c r="G2" s="41">
        <v>146</v>
      </c>
      <c r="H2" s="42" t="s">
        <v>49</v>
      </c>
      <c r="I2" s="42" t="s">
        <v>50</v>
      </c>
      <c r="J2" s="42" t="s">
        <v>56</v>
      </c>
      <c r="K2" s="42" t="s">
        <v>62</v>
      </c>
      <c r="M2" s="39" t="s">
        <v>69</v>
      </c>
      <c r="N2" s="34">
        <v>230</v>
      </c>
      <c r="R2" s="43">
        <v>5500</v>
      </c>
      <c r="T2" s="43">
        <v>6600</v>
      </c>
      <c r="U2" s="43">
        <v>7920</v>
      </c>
      <c r="V2" s="43">
        <v>9504</v>
      </c>
      <c r="AA2" s="44" t="s">
        <v>74</v>
      </c>
    </row>
    <row r="3" spans="1:31" s="40" customFormat="1" ht="15" customHeight="1">
      <c r="A3" s="45">
        <v>1224</v>
      </c>
      <c r="B3" s="39" t="s">
        <v>29</v>
      </c>
      <c r="C3" s="39" t="s">
        <v>35</v>
      </c>
      <c r="E3" s="16">
        <v>191</v>
      </c>
      <c r="F3" s="25" t="s">
        <v>41</v>
      </c>
      <c r="G3" s="41">
        <v>92</v>
      </c>
      <c r="H3" s="42" t="s">
        <v>44</v>
      </c>
      <c r="I3" s="42" t="s">
        <v>51</v>
      </c>
      <c r="J3" s="42" t="s">
        <v>57</v>
      </c>
      <c r="K3" s="42" t="s">
        <v>63</v>
      </c>
      <c r="M3" s="39" t="s">
        <v>70</v>
      </c>
      <c r="N3" s="34">
        <v>230</v>
      </c>
      <c r="R3" s="43">
        <v>5500</v>
      </c>
      <c r="T3" s="43">
        <v>6600</v>
      </c>
      <c r="U3" s="43">
        <v>7920</v>
      </c>
      <c r="V3" s="43">
        <v>9504</v>
      </c>
      <c r="AA3" s="44" t="s">
        <v>74</v>
      </c>
    </row>
    <row r="4" spans="1:31" s="40" customFormat="1" ht="15" customHeight="1">
      <c r="A4" s="45">
        <v>1233</v>
      </c>
      <c r="B4" s="39" t="s">
        <v>30</v>
      </c>
      <c r="C4" s="39" t="s">
        <v>36</v>
      </c>
      <c r="E4" s="16">
        <v>191</v>
      </c>
      <c r="F4" s="25" t="s">
        <v>42</v>
      </c>
      <c r="G4" s="41">
        <v>107</v>
      </c>
      <c r="H4" s="42" t="s">
        <v>45</v>
      </c>
      <c r="I4" s="42" t="s">
        <v>52</v>
      </c>
      <c r="J4" s="42" t="s">
        <v>58</v>
      </c>
      <c r="K4" s="42" t="s">
        <v>64</v>
      </c>
      <c r="M4" s="39" t="s">
        <v>71</v>
      </c>
      <c r="N4" s="34">
        <v>230</v>
      </c>
      <c r="R4" s="43">
        <v>5500</v>
      </c>
      <c r="T4" s="43">
        <v>6600</v>
      </c>
      <c r="U4" s="43">
        <v>7920</v>
      </c>
      <c r="V4" s="43">
        <v>9504</v>
      </c>
      <c r="AA4" s="44" t="s">
        <v>74</v>
      </c>
    </row>
    <row r="5" spans="1:31" s="40" customFormat="1" ht="15" customHeight="1">
      <c r="A5" s="45">
        <v>1233</v>
      </c>
      <c r="B5" s="39" t="s">
        <v>31</v>
      </c>
      <c r="C5" s="39" t="s">
        <v>37</v>
      </c>
      <c r="E5" s="16">
        <v>191</v>
      </c>
      <c r="F5" s="25" t="s">
        <v>43</v>
      </c>
      <c r="G5" s="41">
        <v>75</v>
      </c>
      <c r="H5" s="42" t="s">
        <v>46</v>
      </c>
      <c r="I5" s="42" t="s">
        <v>53</v>
      </c>
      <c r="J5" s="42" t="s">
        <v>59</v>
      </c>
      <c r="K5" s="42" t="s">
        <v>65</v>
      </c>
      <c r="M5" s="39" t="s">
        <v>31</v>
      </c>
      <c r="N5" s="34">
        <v>230</v>
      </c>
      <c r="R5" s="43">
        <v>5500</v>
      </c>
      <c r="T5" s="43">
        <v>6600</v>
      </c>
      <c r="U5" s="43">
        <v>7920</v>
      </c>
      <c r="V5" s="43">
        <v>9504</v>
      </c>
      <c r="AA5" s="44" t="s">
        <v>74</v>
      </c>
    </row>
    <row r="6" spans="1:31" s="40" customFormat="1" ht="15" customHeight="1">
      <c r="A6" s="45">
        <v>1222</v>
      </c>
      <c r="B6" s="39" t="s">
        <v>32</v>
      </c>
      <c r="C6" s="39" t="s">
        <v>38</v>
      </c>
      <c r="E6" s="16">
        <v>191</v>
      </c>
      <c r="F6" s="25" t="s">
        <v>40</v>
      </c>
      <c r="G6" s="41">
        <v>366</v>
      </c>
      <c r="H6" s="42" t="s">
        <v>47</v>
      </c>
      <c r="I6" s="42" t="s">
        <v>54</v>
      </c>
      <c r="J6" s="42" t="s">
        <v>60</v>
      </c>
      <c r="K6" s="42" t="s">
        <v>66</v>
      </c>
      <c r="M6" s="39" t="s">
        <v>72</v>
      </c>
      <c r="N6" s="34">
        <v>230</v>
      </c>
      <c r="R6" s="43">
        <v>5500</v>
      </c>
      <c r="T6" s="43">
        <v>6600</v>
      </c>
      <c r="U6" s="43">
        <v>7920</v>
      </c>
      <c r="V6" s="43">
        <v>9504</v>
      </c>
      <c r="AA6" s="44" t="s">
        <v>74</v>
      </c>
    </row>
    <row r="7" spans="1:31" s="40" customFormat="1" ht="15" customHeight="1">
      <c r="A7" s="45">
        <v>1236</v>
      </c>
      <c r="B7" s="39" t="s">
        <v>33</v>
      </c>
      <c r="C7" s="39" t="s">
        <v>39</v>
      </c>
      <c r="E7" s="16">
        <v>191</v>
      </c>
      <c r="F7" s="25" t="s">
        <v>43</v>
      </c>
      <c r="G7" s="41">
        <v>25</v>
      </c>
      <c r="H7" s="42" t="s">
        <v>48</v>
      </c>
      <c r="I7" s="42" t="s">
        <v>55</v>
      </c>
      <c r="J7" s="42" t="s">
        <v>61</v>
      </c>
      <c r="K7" s="42" t="s">
        <v>67</v>
      </c>
      <c r="M7" s="39" t="s">
        <v>73</v>
      </c>
      <c r="N7" s="34">
        <v>230</v>
      </c>
      <c r="R7" s="43">
        <v>2500</v>
      </c>
      <c r="T7" s="43">
        <v>3000</v>
      </c>
      <c r="U7" s="43">
        <v>3600</v>
      </c>
      <c r="V7" s="43">
        <v>4320</v>
      </c>
      <c r="AA7" s="44" t="s">
        <v>74</v>
      </c>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2020-09-27T05:52:55Z</dcterms:modified>
</cp:coreProperties>
</file>