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<sst xmlns="http://schemas.openxmlformats.org/spreadsheetml/2006/main" count="63" uniqueCount="57">
  <si>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</si>
  <si>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</si>
  <si>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</si>
  <si>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</si>
  <si>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</si>
  <si>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</si>
  <si>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</si>
  <si>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</si>
  <si>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</si>
  <si>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</si>
  <si>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</si>
  <si>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</si>
  <si>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</si>
  <si>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</si>
  <si>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</si>
  <si>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</si>
  <si>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</si>
  <si>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</si>
  <si>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</si>
  <si>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</si>
  <si>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</si>
  <si>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</si>
  <si>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</si>
  <si>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</si>
  <si>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</si>
  <si>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</si>
  <si>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</si>
  <si>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</si>
  <si>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Aerogels</t>
  </si>
  <si>
    <t>Artificial Intelligence (AI) in HIV/AIDS</t>
  </si>
  <si>
    <t>Climate Resilient Cities: Resilient Building Design and Planning</t>
  </si>
  <si>
    <t>Continuous Positive Airway Pressure (CPAP) Devices: Global Markets</t>
  </si>
  <si>
    <t>global aerogel market, aerogel market size, aerogel market analysis</t>
  </si>
  <si>
    <t>Artificial Intelligence (AI) in HIV/AIDS Market Research Report</t>
  </si>
  <si>
    <t>Climate Resilient Building, Climate Resilient Design</t>
  </si>
  <si>
    <t>CPAP devices Market, Sleep Apnea devices market</t>
  </si>
  <si>
    <t>&lt;b&gt;Report Scope:&lt;/b&gt;
This report provides an updated review of aerogel technology, including materials and fabrication processes and identifies current and emerging applications for aerogels.
It determines the current market status for aerogels, defines trends and presents growth forecasts for the next five years. The aerogel market is based on the following segments: material, shape, application and region. In addition, technological issues (including key events and the latest process developments) are discussed. More specifically, the market analysis conducted by It for this report is divided into five sections.
In the first section, an introduction to the topic and a historical review of aerogel technology are provided, including an outline of recent events. In this section, current and emerging applications of aerogels are also identified and divided by sector (i.e., thermal and acoustic insulation, electronics and optoelectronics, chemical/mechanical/environmental, life science and personal care, sensors and instrumentation, energy, aerospace and space exploration, consumer products, defense and others).
The second section provides a technological review of aerogels. This section offers a revised and detailed description of aerogel materials, properties, shapes and sizes, aerogel fabrication methods and recent process upgrades. This section concludes with an analysis of the most important technological developments since 2016, including examples of significant patents recently issued or applied for, as well as highlighting the most active research organizations operating in the field.
The third section entails a global market analysis of aerogels. Global revenues (sales data in millions of dollars) are presented for each segment (shape, material, application and region) with actual data for the years 2017, 2018, 2019 and estimated revenues for 2023.
The analysis of current revenues for aerogel-based products is followed by a detailed presentation of market growth trends based on industry growth, technological trends, unit price trends and regional trends. The third section concludes with projected aerogel revenues within each segment and a forecast of compound annual growth rates (CAGRs) for 2019 through 2023.
In the fourth section of the report, which covers global industry structure, the report offers a list of the leading suppliers of aerogels and a description of products. The analysis includes a description of the geographical distribution of these firms and an evaluation of other key industry players. Detailed company profiles of the top players are also provided.
The fifth and final section includes an extensive U.S. patent analysis with a summary of patents related to aerogel materials, formulations, fabrication processes and applications. The patents examined in this study were issued from 2019-2023. Patent analysis is performed by region, country, assignee and patent category.
&lt;b&gt;Report Includes:&lt;/b&gt;
- 25 data tables and 26 additional tables
- An overview of the global aerogel market with the review of aerogel technology, including materials and fabrication processes and identification of current and emerging applications for aerogels
- Analyses of global market trends, with data corresponding to market size from 2017 to 2019, and projections of compound annual growth rates (CAGRs) through 2023
- Discussion on research and development, technological aspects, and commercialization of aerogels, and information on environmentally friendly aerogel compositions and applications
- Relevant patent analysis and market share analysis of the key companies of the industry, their strategic profiling, and their competitive landscape
- Profiles of major players in the industry, including Active Aerogels, Blueshift, Dow Corning, JIOS Aerogel, Nano Tech, Reticle and TAASI Corp.</t>
  </si>
  <si>
    <t>&lt;b&gt;Report Includes:&lt;/b&gt;
- An overview of the artificial intelligence (AI) applications in fighting against HIV/AIDS-related illnesses
- Assessment of various AI tools – notably, machine learning, natural language processing, image processing, and speech recognition -- and their practical healthcare applications which include diagnosis, therapy, R&amp;D, and health management in the field of HIV/AIDS
- Data corresponding to global AI markets and their employability in HIV/AIDS and main medical issues
- Discussion of recent achievements and breakthrough therapies related to HIV/AIDS disease segments
- Underlying technological trends and major issues related to the utilization of AI for diagnosis and treatment of HIV/AIDS
- Coverage of artificial neural networks and deep learning as primary AI algorithm types and their feasible healthcare applications within this field</t>
  </si>
  <si>
    <t>&lt;b&gt;Report Scope:&lt;/b&gt;
This study reviews the following technology categories, relevant market and production information, technological descriptions and issues and key applications and market factors in major worldwide markets. This report organizes technologies into the following segments - 
- Cladding and insulation.
- Resilient windows.
- Structural upgrades.
- Low-impact development.
- Improved flood management.
- Urban heat island management technologies.
- Water recharge and recycling.
- Distributed power generation.
- Distributed power storage.
The following transparent, rigid plastic applications are also considered within the study, with market breakdowns for each by region - 
- Resilient buildings.
- Stormwater and flood management.
- Urban microclimate management.
- Resilient energy.
- Drought resilience.
&lt;b&gt;Report Includes:&lt;/b&gt;
- 70 tables
- Descriptive overview of the global market and industry for resilient building design and planning technologies for the development of climate-resilient cities
- Analyses of the global market trends, with data corresponding to market size for 2019, estimates for 2020 and projections of compound annual growth rates (CAGRs) through 2025
- Discussion of the industry structures and trends, including relevant supply chains, major industry organizations and a review of trends that drive market dynamics and valuations
- Analysis of climate-resilient strategies and technologies for cities in terms of current and forecast use of resources, with an emphasis on developments since 2019
- A look at the new developments, expanded use of existing and new applications and competition among various technologies, where relevant
- Coverage of important suppliers of relevant/applicable technologies, their product lines and other important factors that have an impact on the market
- Identification and review of opportunities in several application areas where new information is needed regarding the use and deployment of climate-resilient technologies in building design and planning
- Company profiles of major listed corporations, including 3M Co., Alfa-Laval, BASF Polyurethanes, BYD Batteries, Cummins Power Generation Inc., LG Chem Ltd., Saint-Gobain and SIPTEC</t>
  </si>
  <si>
    <t>&lt;b&gt;Report Scope:&lt;/b&gt;
The report will provide details about CPAP devices used in the treatment of sleep apnea and how COVID-19 is influencing the market. This report will also highlight the current and future market potential of CPAP devices with a detailed analysis of the competitive environment. Drivers, restraints, opportunities, pricing analysis, prevalence or incidence COVID-19 and sleep apnea and a regulatory scenario assessment will be covered in the current report. The report covers a market projection through 2024 and includes a market share analysis for key players.
The report segments the market for CPAP devices based on product type, age group, end user and geography. Based on machine type, the market is segmented into one-pressure CPAP machines, auto-adjusting CPAP machines, travel CPAP machines and two-pressure CPAP machines. Based on mask, the market is segmented into face masks, nasal masks, nasal pillow masks and oral masks. Based on accessories, the market is segmented into humidifiers, filters, tubing and others (mask parts, software, solutions, etc.). The market size also includes CPAP interface devices. Based on age group, the market is segmented into adults and neonates and infants. The market is also based on end-user type which is further segmented into hospitals and sleep laboratories, clinics, and home healthcare.
By geography, the market has been segmented into North America, Europe, Asia-Pacific, Latin America, and Middle East Africa regions. Detailed analysis of major countries such as the U.S., Germany, the U.K., Italy, France, Spain, Japan, China, India, Brazil, Mexico, Gulf Cooperation Council countries and South Africa will be covered in the regional segment. For market estimates, data are provided for 2018, 2019 as the base year, and forecast values for 2024.
&lt;b&gt;Report Includes:&lt;/b&gt;
- 31 data tables and 11 additional tables
- An overview of global market for Continuous Positive Airway Pressure (CPAP) devices and study their influence on the market after the pandemic of COVID-19
- Analyses of the global market trends, with data from 2018, 2019 with projection of CAGR through 2024
- Highlights of current and future market potential and a detailed analysis of the current market trends, market size, regulatory scenario, and drivers, challenges, and opportunities affecting market growth
- Insights into growing government awareness programmes and funding related to respiratory disorders
- Review of technological developments in the design of CPAP Machines and coverage of CPAP Machines of 2020
- Details about CPAP-therapy and equipment, and discussion on its relation with sleep apnea
- Market share analysis of the leading suppliers of the industry and coverage of different events like mergers and acquisitions, agreements, collaborations, and partnerships within the industry
- Comprehensive company profiles of the leading players of industry including 3B Medical, Air Liquid S.A., DeVilbiss Healthcare LLC, Fisher &amp; Paykel Healthcare Ltd., Koninklijke Philips N.V. and ResMed</t>
  </si>
  <si>
    <t xml:space="preserve">
Chapter 1 Introduction
Study Goals and Objectives
Reasons for Doing the Study
Intended Audience
Scope of Report
Methodology and Information Sources
Geographic Breakdown
Analyst's Credentials
BCC Custom Research
Related BCC Research Reports
Chapter 2 Summary and Highlights
Chapter 3 Overview
Introduction
Definition and Description of Aerogels
Aerogels and Xerogels
Microporous and Nanoporous Materials
History of Aerogels
Current and Emerging Applications
Thermal and Acoustic Insulation
Electronics and Optoelectronics
Chemical/Mechanical/Environmental
Life Sciences and Personal Care
Sensors and Instrumentation
Energy
Aerospace and Space Exploration
Consumer Products
Defense
Other Aerogel Applications
Aerogel Applications in Novel Areas
Space Technology
R&amp;D Progress Roadmap
Development of Polyimide Aerogels
Global Warming and Construction
Sustainable Construction
Aerogel, an Eco-friendly Material
Organic Versus Inorganic Aerogels
Organic Polymers
Inorganic Aerogels
Developing Economies
Chinese Market for Aerogels
European Market for Aerogels
Government Initiatives and Regulatory Framework
Evaluating Silica Aerogels for Aeronautics
REACH Regulation
Investment Analysis
Industry Growth Drivers and Key Market Trends
Energy Efficiency Regulations
Form Factor
Wide Application
Products
Lighter and Thinner Alternatives
Enhanced Technology
Regional Factors
Market Restraints
Cost of Production
Poor Mechanical Strength
PESTEL Analysis
Political Factors
Economic Factors
Technological Factors
Environmental Factors Impacting Aerogels
Legal Factors
Case Studies on Aerogel
Case Study: Cost Savings, Effective Insulation Option
Case Study: Aerogel Insulation, Faster Installation and Costs Saving on Large Vessels
Case Study: Fire Protection and Thermal Performance Improved by Aerogel Insulation
Case Study: Aerogels: Prevent Corrosion, Save Money and Energy on Underground Hot and Chilled Water Lines
Case Study: Keeping Climbers Warm in Severe Weather Conditions on Mont Blanc with Aerogel Jackets and Insoles
Competitive Landscape
NASA's Collaborations
Subsea Pipeline Projects
Strategic Partnership: BASF and Aspen Aerogels
Chapter 4 Aerogel Technology Market
Introduction
Aerogel Materials
Doped and Coated Aerogels
Aerogel Properties
Shapes and Sizes
Production Methods
Technological Developments from 2013 to Present
Geopolymer-Aerogel Composite
Aerogels as Sorbents for Carbon Dioxide
Polysaccharide Aerogel from Recyclable Products
Flexible Composite Aerogel Prepared under Subcritical Conditions
Boron Nitride Aerogel
C-ALN Composite Aerogel
Lightweight Aerogel Insulating Material
Chapter 5 Global Markets
Global Market Summary
Market Analysis and Trends Forecast to 2023
Market Analysis and Trends Forecasts for 2019-2023
Current Market Summary
Market Growth Trends
Thermal and Acoustic insulation
Life Sciences and Personal Care
Energy and Other Sectors
Other Technological Trends
Regional Trends
Other Segments
Market Forecast
Revenues by Application
Revenues by Shape
Revenues by Material
Revenues by Region
Chapter 6 Global Industry Structure
Leading Manufacturers of Aerogels
Other Players in the Aerogel Industry
Company Profiles
ACTIVE AEROGELS
AEROGEL TECHNOLOGIES
AEROGEL UK
AMERICAN AEROGEL
ASPEN AEROGELS
BASF
BLUESHIFT
CABOT
COMPADRE
DOW CORNING
ENERSENS
GREEN EARTH AEROGEL TECHNOLOGIES
GUANGDONG ALISON HIGH-TECH
GUIZHOU AEROSPACE WUJIANG ELECTRO-MECHANICAL EQUIPMENT LTD.
JIOS AEROGEL
MAEROTECH
NANO TECH
NANOPORE
OCELLUS
RETICLE
SVENSKA AEROGEL
TAASI
Chapter 7 Patent Analysis
Summary of Patents/Patent Applications Granted Between 2016 and 2019
Patents/Patent Applications by Geography
Patents/Patent Applications on Aerogel Technologies by Type of Aerogel
U.S. Patents/Patent Applications
U.S. Patents/Patent Applications by Assignee
European Patents/Patent Applications
European Patents by Assignee
Japanese Patents/Patent Applications
Japanese Patents by Assignee</t>
  </si>
  <si>
    <t xml:space="preserve">
Chapter 1 Technology Highlights and Market Outlook
Artificial Intelligence
Global Market for Artificial Intelligence
HIV/AIDS and Main Issues with Existing Therapies
Current HIV Therapies and Issues
Current and Emerging Applications of AI in HIV/AIDS
Diagnosis
Therapy
Prognosis
Health Management
Research
Types of Complex Algorithms Used in HIV/AIDS Applications
Machine Learning Algorithms
Natural Language Processing Algorithms
Context-Awareness Algorithms
Major Issues Related to the Utilization of AI in HIV/AIDS
Current and Emerging Trends in AI Related to HIV/AIDS
Diffusion of Mobile Phones and Social Media in Underdeveloped and Developing Countries
Bioinformatics
Artificial Intelligence and Augmented/Virtual Reality
Recent Achievements
Enhancement of HIV Prevention Interventions
Autonomous Chatbot for Providing HIV/AIDS Information
Identification of Brain Patterns Specific to HIV Infection
Open Source Machine-Learning Algorithm for HIV-1 Genomes
Market Outlook for AI in HIV/AIDS
Market by Application
Market by AI Type
Market by Region
Analyst's Credentials
BCC Custom Research
Related BCC Research Reports</t>
  </si>
  <si>
    <t xml:space="preserve">
Chapter 1 Introduction
Study Goals and Objectives
Reasons for Doing This Study
Intended Audience
Scope of Report 
Information Sources
Methodology
Geographic Breakdown
Analyst's Credentials
BCC Custom Research
Related BCC Research Reports
Chapter 2 Summary and Highlights
Chapter 3 Market and Technology Background
What Is Resilience?
What Is a Climate-Resilient City?
Technologies
Building Cladding and Improved Insulation
Resilient Windows
Building Structural Upgrades
Low-Impact Development
Improved Flood Management
Urban Heat Island Management
Water Recharge and Recycling
Distributed Power Generation
Distributed Power Storage
Applications
Resilient Buildings
Stormwater and Flooding
Urban Microclimate Management
Resilient Energy Supply
Drought Resilience
Technologies Not Considered in This Study
Chapter 4 Global Market Summary
Scope of the Market Analysis
Market Breakdown by Geography
Market Breakdown by Technology
Market Breakdown by Application
Chapter 5 Market Breakdown by Technology
Cladding and Insulation
Resilient Windows
Structural Upgrades
Low-Impact Development
Improved Flood Management
Urban Heat Island Management Technologies
Water Recharge and Recycling
Distributed Power Generation (DPG)
Distributed Energy Storage
Chapter 6 Market Breakdown by Application
Resilient Buildings
Stormwater and Flood Management
Urban Microclimate Management
Resilient Energy
Drought Resilience
Chapter 7 Industry Trends and Market Opportunities
Supply Chains
Commodity Supply Chain
Semiconductor Manufacturing and Assembly
Electronics Equipment Manufacturers
Petroleum Supply Chain
Raw Materials Producers
Material Manufacturers and Fabricators
Chemical Production Specialists
Original Equipment Manufacturers (OEMs)
Specialty Equipment Manufacturers
Distributors
Construction/Installation Contractors
Engineering, Procurement and Construction Contractors
EPC Contractor
End Users
Industry Organizations
Key Market Opportunities
Commercial Building Markets
Green Buildings
Regulatory Trends
New Battery Chemistries
Wastewater Recycling Trends
Direct Potable Reuse
Regulatory Compliance
Chapter 8 Patent Review/New Developments
Annual Granted Patents
Patent Country of Origin
Key Players
Patent Code Map
Patent Technology Categories
Chapter 9 Company Profiles
3M
ALFA LAVAL
ASIAN PHOENIX RESOURCES LTD.
BASF POLYURETHANES
BLUE RIDGE FIBERBOARD
BYD BATTERIES
C&amp;D TECHNOLOGIES INC.
CALGON CARBON CORP.
CATERPILLAR
CERTAINTEED (SAINT GOBAIN)
CH2M HILL OMI
CHINA EPS
CHEMTREAT INC. (DANAHER CORP.)
CUMMINS POWER GENERATION INC.
DOW BUILDING SOLUTIONS
ENERDEL
ENERSYS
HIGHPOWER INTERNATIONAL INC.
ICONXUSA LLC
INSULFOAM
JOHNS MANVILLE
KNAUF
KOCH MEMBRANE SYSTEMS INC.
KUBOTA
LG CHEM LTD.
MITSUBISHI INTERNATIONAL
NUDURA
OWENS CORNING
OX ENGINEERED PRODUCTS
PALL CORP.
ROCKWOOL
SAFT GROUPE S.A.
SAINT-GOBAIN
SAMSUNG SDI
SAVOIA GENERATORS
SHELTER ENTERPRISES INC.
SIPTEC
SUEZ ENVIRONMENT
THERMAPAN
TWINWALL
VEOLIA WATER TECHNOLOGIES
ZHANGJIAGANG LEADER NEW CONSTRUCTION MATERIAL CO., LTD.
Chapter 10 Patent Summary
Chapter 11 Appendix: Acronyms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</si>
  <si>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Continuous Positive Airway Pressure (CPAP)
Prevalence of Sleep Apnea
Trends in CPAP Systems
Chapter 4 Market Dynamics
Market Drivers
Increasing Epidemiology of Obstructive Sleep Apnea
Rise in the Geriatric Population
Growth in the Development of CPAP Design Machines
Growing Government Awareness Programs Related to Respiratory Disorders
Market Restraints
Side Effects of CPAP Devices
High Cost of CPAP and Interface Devices
Market Opportunities
Launch of Efficient CPAP Devices
COVID-19 Pandemic
BCC Research Industry Insights from an Expert
Chapter 5 Market Breakdown by Product Category
Global Market for CPAP Devices
Machines
Market Size and Forecast
Market Analysis
Masks
Market Size and Forecast
Market Analysis
Accessories
Market Size and Forecast
Market Analysis
Chapter 6 Market Breakdown by Age Group
Global Market for CPAP Devices by Age Group
Adults
Market Size and Forecast
Neonates and Infants
Market Size and Forecast
Chapter 7 Market Breakdown by End User
Global Market for CPAP Devices by End User
Hospitals and Sleep Laboratories
Market Size and Forecast
Market Analysis
Clinics
Market Size and Forecast
Market Analysis
Home Healthcare
Market Size and Forecast
Market Analysis
Chapter 8 Market Breakdown by Region
Global Market for CPAP Devices by Region
North America
United States
Canada
Europe
Germany
France
U.K.
Italy
Spain
Rest of Europe
Asia-Pacific
Japan
China
India
Australia and New Zealand
Rest of Asia-Pacific
Latin America
Market Size and Forecast
Market Analysis
Brazil
Mexico
Rest of Latin America
Middle East and Africa
Market Size and Forecast
Market Analysis
Gulf Cooperation Council Countries
South Africa
Rest of Middle East and Africa
Chapter 9 CPAP Device Supply Rules
Chapter 10 CPAP Machines in 2020
Chapter 11 Competitive Landscape
Global Company Share Analysis
Mergers and Acquisitions
Agreements, Launches, Collaborations and Partnerships
Chapter 12 Company Profiles
3B MEDICAL
AIR LIQUIDE. S.A.
APEX MEDICAL CORP.
DRIVE DEVILBISS HEALTHCARE LLC
FISHER &amp; PAYKEL HEALTHCARE LTD.
KONINKLIJKE PHILIPS N.V.
PULMODYNE INC.
RESMED
Chapter 13 Appendix: Acronyms</t>
  </si>
  <si>
    <t xml:space="preserve">
Summary Table : Global Market for Aerogel Products, by Application, Through 2023
Table 1 : Common Nanoporous Materials, 2019
Table 2 : Technological Milestones in Aerogels, 1927 to Present
Table 3 : Aerogel Applications in Thermal and Acoustic Insulation, 2019
Table 4 : Commercially Available Aerogel Products for Thermal Insulating Material, 2019
Table 5 : Optoelectronics Devices and Applications, 2019
Table 6 : Aerogel Applications in Electronics and Optoelectronics, 2019
Table 7 : Aerogel Applications in the Chemical, Mechanical and Environmental Sectors, 2019
Table 8 : Aerogels Applications in the Biomedical and Environmental Sectors, 2019
Table 9 : Aerogel Applications in the Life Sciences and Personal Care Sector, 2019
Table 10 : Aerogel Applications in Sensors and Instrumentation, 2019
Table 11 : Inorganic Aerogel Applications in Energy Conversion and Storage Devices, 2019
Table 12 : Aerogel Applications in the Energy Sector, by Segment, 2019
Table 13 : Aerogel Applications in the Aerospace and Space Exploration Sector, 2019
Table 14 : Aerogel Applications in the Consumer Products Sector, 2019
Table 15 : Aerogel Applications in the Defense Sector, 2019
Table 16 : Other Emerging Aerogel Applications, 2019
Table 17 : Aerogel Materials
Table 18 : Aerogel Properties
Table 19 : Typical Aerogel Configurations
Table 20 : Traditional Methods of Fabricating Aerogels
Table 21 : Global Market for Aerogel Products, Through 2023
Table 22 : Global Market for Thermal and Acoustic Insulation, by Sector, Through 2023
Table 23 : Global Market for Aerogels in Pharmaceutical Applications, Through 2023
Table 24 : Global Market for Aerogels in Absorbents and Adsorbents, by Type, Through 2023
Table 25 : Global Market for Aerogels in Fuel Cells, by Type, Through 2023
Table 26 : Global Market Volume of Aerogels in Photovoltaic Modules, by Type, Through 2023
Table 27 : Global Market for Aerogels in Wind Turbines, Through 2023
Table 28 : Global Market for Aerogels in Semiconductors, by Region, Through 2023
Table 29 : Global Market for Aerogels in MEMs and NEMs, by Type, Through 2023
Table 30 : Global Market for Advanced Displays, by Type, Through 2023
Table 31 : Global Market for Aerogels in Optical Fibers, Through 2023
Table 32 : Global Market for Aerogels in Catalysts and Photocatalysts, by Type, Through 2023
Table 33 : Global Market for Aerogels in Filtration Applications, by Type of Filtration, Through 2023
Table 34 : Global Market for Aerogels in Sensors, by Type of Sensor, Through 2023
Table 35 : Global Market for Aerogels in Biosensors and Gas Sensors, Through 2023
Table 36 : Global Market for Aerogels in Aerospace Applications, by Region, Through 2023
Table 37 : Global Market for Aerogels in Sportswear, by Segment, Through 2023
Table 38 : Global Market for Aerogels in Other Consumer Applications, by Industry Segment, Through 2023
Table 39 : Average Unit Prices of Aerogels, by Configuration, 2019
Table 40 : Global Market for Aerogel Products, by Application, Through 2023
Table 41 : Global Market for Aerogel Products, by Shape, Through 2023
Table 42 : Global Market for Aerogel Products, by Material, Through 2023
Table 43 : Global Market for Aerogel Products, by Region, Through 2023
Table 44 : Leading Manufacturers of Aerogels, 2019
Table 45 : Leading Suppliers of Aerogels, by Material and Region
Table 46 : Other Relevant Industry Players, 2019
Table 47 : Aerogel Technology Partners
Table 48 : U.S. Patents/Patent Applications on Aerogel Technologies, 2016-2019
Table 49 : European Patents on Aerogel Technologies, 2016 to April 2019
Table 50 : Japanese Patents on Aerogel Technologies, 2016 to April 2019</t>
  </si>
  <si>
    <t xml:space="preserve">
Table 1 : Global Market for Artificial Intelligence, by Application, Through 2025
Table 2 : Global Market for Artificial Intelligence, by Region, Through 2025
Table 3 : Distribution of People with HIV, by Region, 2018
Table 4 : Distribution of People with HIV, by Gender and Age, 2018
Table 5 : Applications of Artificial Intelligence in HIV/AIDS Diagnosis
Table 6 : Applications of Artificial Intelligence in HIV/AIDS Therapy
Table 7 : Applications of Artificial Intelligence in HIV/AIDS Prognosis
Table 8 : Applications of Artificial Intelligence in HIV/AIDS Health Management
Table 9 : Applications of Artificial Intelligence in HIV/AIDS Research
Table 10 : Typical Applications of Supervised Learning Algorithms in HIV/AIDS
Table 11 : Typical Applications of Regression Algorithms in HIV/AIDS
Table 12 : Typical Applications of Naïve Bayes Algorithms in HIV/AIDS
Table 13 : Typical Applications of Decision Tree Algorithms in HIV/AIDS
Table 14 : Typical Applications of Random Forest Algorithms in HIV/AIDS
Table 15 : Typical Applications of Support Vector Machine Algorithms in HIV/AIDS
Table 16 : Typical Applications of K-nearest Neighbor Algorithms in HIV/AIDS
Table 17 : Typical Applications of Logistic Regression Algorithms in HIV/AIDS
Table 18 : Typical Applications of Clustering Algorithms in HIV/AIDS
Table 19 : Typical Applications of Association Rule Learning Algorithms in HIV/AIDS
Table 20 : Typical Applications of Anomaly Detection Algorithms in HIV/AIDS
Table 21 : Typical Applications of Dimensionality Reduction Algorithms in HIV/AIDS
Table 22 : Typical Applications of Semi-supervised Algorithms in HIV/AIDS
Table 23 : Typical Applications of Reinforcement Learning Algorithms in HIV/AIDS
Table 24 : Typical Applications of Artificial Neural Networks in HIV/AIDS
Table 25 : Typical Applications of Convolutional Neural Networks in HIV/AIDS
Table 26 : Typical Applications of Recurrent Neural Networks in HIV/AIDS
Table 27 : Typical Applications of Deep Neural Networks in HIV/AIDS
Table 28 : Typical Applications of Text Mining in HIV/AIDS
Table 29 : Typical Applications of NLP and Speech Recognition Algorithms in HIV/AIDS
Table 30 : Global Market for Augmented and Virtual Reality, by Type, Through 2025
Table 31 : Global Market for Augmented and Virtual Reality, by Product, Through 2025
Table 32 : Current and Emerging Trends in Artificial Intelligence for HIV/AIDS
Table 33 : Global Market for Artificial Intelligence in HIV/AIDS, by Application, Through 2025
Table 34 : Global Market for Artificial Intelligence in HIV/AIDS, by AI Type, Through 2025
Table 35 : Global Market for Artificial Intelligence in HIV/AIDS, by Region, Through 2025</t>
  </si>
  <si>
    <t xml:space="preserve">
Summary Table : Global Market for Building Design and Planning Technologies for Climate-Resilient Cities, by Technology Category, Through 2025
Table A : Information Sources for This Study
Table 1 : Common Types of Building Cladding
Table 2 : Common Low-Impact Development (LID) Measures
Table 3 : Conventional Power Plant Generation Capacity
Table 4 : Global Market for Building Design and Planning Technologies for Climate-Resilient Cities, by Region, Through 2025
Table 5 : North American Market for Building Design and Planning Technologies for Climate-Resilient Cities, by Country, Through 2025
Table 6 : European Market for Building Design and Planning Technologies for Climate-Resilient Cities, by Country, Through 2025
Table 7 : Asian Market for Building Design and Planning Technologies for Climate-Resilient Cities, by Country, Through 2025
Table 8 : Global Market for Building Design and Planning Technologies for Climate-Resilient Cities, by Technology, Through 2025
Table 9 : Global Market for Building Design and Planning Technologies for Climate-Resilient Cities, by Application, Through 2025
Table 10 : Global Market for Cladding and Insulation, by Region, Through 2025
Table 11 : North American Market for Cladding and Insulation, by Country, Through 2025
Table 12 : European Market for Cladding and Insulation, by Country, Through 2025
Table 13 : Asian Market for Cladding and Insulation, by Country, Through 2025
Table 14 : Global Market for Resilient Windows, by Region, Through 2025
Table 15 : North American Market for Resilient Windows, by Country, Through 2025
Table 16 : European Market for Resilient Windows, by Country, Through 2025
Table 17 : Asian Market for Resilient Windows, by Country, Through 2025
Table 18 : Global Market for Structural Upgrades, by Region, Through 2025
Table 19 : North American Market for Structural Upgrades, by Country, Through 2025
Table 20 : European Market for Structural Upgrades, by Country, Through 2025
Table 21 : Asian Market for Structural Upgrades, by Country, Through 2025
Table 22 : Global Market for Low-Impact Development, by Region, Through 2025
Table 23 : North American Market for Low-Impact Development, by Country, Through 2025
Table 24 : European Market for Low-Impact Development, by Country, Through 2025
Table 25 : Asian Market for Low-Impact Development, by Country, Through 2025
Table 26 : Global Market for Improved Flood Management, by Region, Through 2025
Table 27 : North American Market for Improved Flood Management, by Country, Through 2025
Table 28 : European Market for Improved Flood Management, by Country, Through 2025
Table 29 : Asian Market for Improved Flood Management, by Country, Through 2025
Table 30 : Global Market for Urban Heat Island Management Technologies, by Region, Through 2025
Table 31 : North American Market for Urban Heat Island Management Technologies, by Country, Through 2025
Table 32 : European Market for Urban Heat Island Management Technologies, by Country, Through 2025
Table 33 : Asian Market for Urban Heat Island Management Technologies, by Country, Through 2025
Table 34 : Global Market for Water Recharge and Recycling, by Region, Through 2025
Table 35 : North American Market for Water Recharge and Recycling, by Country, Through 2025
Table 36 : European Market for Water Recharge and Recycling, by Country, Through 2025
Table 37 : Asian Market for Water Recharge and Recycling, by Country, Through 2025
Table 38 : Global Market for Distributed Power Generation, by Region, Through 2025
Table 39 : North American Market for Distributed Power Generation, by Country, Through 2025
Table 40 : European Market for Distributed Power Generation, by Country, Through 2025
Table 41 : Asian Market for Distributed Power Generation, by Country, Through 2025
Table 42 : Global Market for Distributed Power Storage, by Region, Through 2025
Table 43 : North American Market for Distributed Power Storage, by Country, Through 2025
Table 44 : European Market for Distributed Power Storage, by Country, Through 2025
Table 45 : Asian Market for Distributed Power Storage, by Country, Through 2025
Table 46 : Global Market for Resilient Buildings, by Region, Through 2025
Table 47 : North American Market for Resilient Buildings, by Country, Through 2025
Table 48 : European Market for Resilient Buildings, by Country, Through 2025
Table 49 : Asian Market for Resilient Buildings, by Country, Through 2025
Table 50 : Global Market for Stormwater and Flooding Management, by Region, Through 2025
Table 51 : North American Market for Stormwater and Flooding Management, by Country, Through 2025
Table 52 : European Market for Stormwater and Flood Management, by Country, Through 2025
Table 53 : Asian Market for Stormwater and Flood Management, by Country, Through 2025
Table 54 : Global Market for Urban Microclimate Management, by Region, Through 2025
Table 55 : North American Market for Urban Microclimate Management, by Country, Through 2025
Table 56 : European Market for Urban Microclimate Management, by Country, Through 2025
Table 57 : Asian Market for Urban Microclimate Management, by Country, Through 2025
Table 58 : Global Market for Resilient Energy, by Region, Through 2025
Table 59 : North American Market for Resilient Energy, by Country, Through 2025
Table 60 : European Market for Resilient Energy, by Country, Through 2025
Table 61 : Asian Market for Resilient Energy, by Country, Through 2025
Table 62 : Global Market for Drought Resilience, by Region, Through 2025
Table 63 : North American Market for Drought Resilience, by Country, Through 2025
Table 64 : European Market for Drought Resilience, by Country, Through 2025
Table 65 : Asian Market for Drought Resilience, by Country, Through 2025
Table 66 : Relevant Industry Organizations
Table 67 : Summary of Select Patents
Table 68 : Acronyms Used in This Study</t>
  </si>
  <si>
    <t xml:space="preserve">
Summary Table : Global Market for CPAP Devices, by Product Category, Through 2024
Table 1 : Global Market for CPAP Devices, by Product Category, Through 2024
Table 2 : Global Market for CPAP Machines, by Region, Through 2024
Table 3 : Global Market for CPAP Masks, by Region, Through 2024
Table 4 : Global Market for CPAP Accessories, by Region, Through 2024
Table 5 : Global Market for CPAP Devices for Adults, by Region, Through 2024
Table 6 : Global Market for CPAP Devices for Neonates and Infants, by Region, Through 2024
Table 7 : Global Market for CPAP Devices Used by Hospitals and Sleep Laboratories, by Region, Through 2024
Table 8 : Global Market for CPAP Devices Used by Clinics, by Region, Through 2024
Table 9 : Global Market for CPAP Devices Used in Home Healthcare, by Region, Through 2024
Table 10 : Global Market for CPAP Devices, by Region, Through 2024
Table 11 : North American Market for CPAP Devices, by Product Category, Through 2024
Table 12 : North American Market for CPAP Devices, by Age Group, Through 2024
Table 13 : North American Market for CPAP Devices, by End User, Through 2024
Table 14 : North American Market for CPAP Devices, by Country, Through 2024
Table 15 : European Market for CPAP Devices, by Product Category, Through 2024
Table 16 : European Market for CPAP Devices, by Age Group, Through 2024
Table 17 : European Market for CPAP Devices, by End User, Through 2024
Table 18 : European Market for CPAP Devices, by Country, Through 2024
Table 19 : Asia-Pacific Market for CPAP Devices, by Product Category, Through 2024
Table 20 : Asia-Pacific Market for CPAP Devices, by Age Group, Through, 2024
Table 21 : Asia-Pacific Market for CPAP Devices, by End User, Through 2024
Table 22 : Asia-Pacific Market for CPAP Devices, by Country, Through 2024
Table 23 : Latin American Market for CPAP Devices, by Product Category, Through 2024
Table 24 : Latin American Market for CPAP Devices, by Age Group, Through 2024
Table 25 : Latin American Market for CPAP Devices, by End User, Through 2024
Table 26 : Latin American Market for CPAP Devices, by Country, Through 2024
Table 27 : Middle East and African Market for CPAP Devices, by Product Category, Through 2024
Table 28 : Middle East and African Market for CPAP Devices, by Age Group, Through 2024
Table 29 : Middle East and African Market for CPAP Devices, by End User, Through 2024
Table 30 : Middle East and African Market for CPAP Devices, by Country, Through 2024
Table 31 : CPAP Device Supply Rules
Table 32 : Best CPAP Machines of 2020
Table 33 : 3B Medical: CPAP Devices Product Portfolio
Table 34 : Air Liquide S.A.: CPAP Product Portfolio
Table 35 : Apex Medical Corp.: CPAP Product Portfolio
Table 36 : Drive Devilbiss Healthcare LLC: CPAP Product Portfolio
Table 37 : Fisher &amp; Paykel Healthcare Ltd.: CPAP Product Portfolio
Table 38 : Koninklijke Philips N.V.: CPAP Devices Product Portfolio
Table 39 : Pulmodyne Inc.: CPAP Product Portfolio
Table 40 : ResMed: CPAP Devices Product Portfolio
Table 41 : Acronyms Used in This Report</t>
  </si>
  <si>
    <t xml:space="preserve">
Summary Figure : Global Market for Aerogel Products, by Application, 2017-2023
Figure 1 : Global Market Shares of Aerogels in Nanoporous Materials, by Type, 2019
Figure 2 : Global Market Volume of Aerogels in Photovoltaic Modules, by Type, 2019 and 2023
Figure 3 : Global Market Shares of Aerogels in Aerospace Applications, by Region, 2019
Figure 4 : Patents/Patent Applications on Aerogel Technologies, by Year, 2016 to April 2019
Figure 5 : Shares of Patents/Patent Applications on Aerogel Technologies, by Region, 2016 to April 2019
Figure 6 : Shares of Patents/Patent Applications on Aerogel Technologies, by Type of Aerogel, 2016-2019
Figure 7 : Distribution Shares of Patents/Patent Applications on Aerogel Technologies, by Assignee, 2016 to April 2019
Figure 8 : Distribution Shares of European Patents/Patent Applications on Aerogel Technologies, by Assignee, 2016 to April 2019
Figure 9 : Japanese Patents/Patent Applications on Aerogel Technologies, by Assignee, 2016 to April 2019</t>
  </si>
  <si>
    <t xml:space="preserve">
Figure 1 : Artificial Intelligence
Figure 2 : Global Market Shares of Artificial Intelligence, by Application, 2025
Figure 3 : Global Market Shares of Artificial Intelligence, by Region, 2025
Figure 4 : Global Shares of People with HIV, by Region, 2018
Figure 5 : Global Shares of People with HIV, by Gender and Age, 2018
Figure 6 : Global Market Shares of Augmented and Virtual Reality, by Type, 2025
Figure 7 : Global Market Shares of Augmented and Virtual Reality, by Product, 2025
Figure 8 : Global Market Shares of Artificial Intelligence in HIV/AIDS, by Application, 2025
Figure 9 : Global Market Shares of Artificial Intelligence in HIV/AIDS, by AI Type, 2025
Figure 10 : Global Market Shares of Artificial Intelligence in HIV/AIDS, by Region, 2025</t>
  </si>
  <si>
    <t xml:space="preserve">
Summary Figure : Global Market for Building Design and Planning Technologies for Climate-Resilient Cities, by Technology Category, 2019-2025
Figure 1 : Wind Zones in the United States
Figure 2 : Global Market for Building Design and Planning Technologies for Climate-Resilient Cities, by Region, 2019-2025
Figure 3 : North American Market for Building Design and Planning Technologies for Climate-Resilient Cities, by Country, 2019-2025
Figure 4 : European Market for Building Design and Planning Technologies for Climate-Resilient Cities, by Country, 2019-2025
Figure 5 : Asian Market for Building Design and Planning Technologies for Climate-Resilient Cities, by Country, 2019-2025
Figure 6 : Global Market for Building Design and Planning Technologies for Climate-Resilient Cities, by Technology, 2019-2025
Figure 7 : Global Market for Building Design and Planning Technologies for Climate-Resilient Cities, by Application, 2019-2025
Figure 8 : Global Market for Cladding and Insulation, by Region, 2019-2025
Figure 9 : North American Market for Cladding and Insulation, by Country, 2019-2025
Figure 10 : European Market for Cladding and Insulation, by Country, 2019-2025
Figure 11 : Asian Market for Cladding and Insulation, by Country, 2019-2025
Figure 12 : Global Market for Resilient Windows, by Region, 2019-2025
Figure 13 : North American Market for Resilient Windows, by Country, 2019-2025
Figure 14 : European Market for Resilient Windows, by Country, 2019-2025
Figure 15 : Asian Market for Resilient Windows, by Country, 2019-2025
Figure 16 : Global Market for Structural Upgrades, by Region, 2019-2025
Figure 17 : North American Market for Structural Upgrades, by Country, 2019-2025
Figure 18 : European Market for Structural Upgrades, by Country, 2019-2025
Figure 19 : Asian Market for Structural Upgrades, by Country, 2019-2025
Figure 20 : Global Market for Low-Impact Development, by Region, 2019-2025
Figure 21 : North American Market for Low-Impact Development, by Country, 2019-2025
Figure 22 : European Market for Low-Impact Development, by Country, 2019-2025
Figure 23 : Asian Market for Low-Impact Development, by Country, 2019-2025
Figure 24 : Global Market for Improved Flood Management, by Region, 2019-2025
Figure 25 : North American Market for Improved Flood Management, by Country, 2019-2025
Figure 26 : European Market for Improved Flood Management, by Country, 2019-2025
Figure 27 : Asian Market for Improved Flood Management, by Country, 2019-2025
Figure 28 : Global Market for Urban Heat Island Management Technologies, by Region, 2019-2025
Figure 29 : North American Market for Urban Heat Island Management Technologies, by Country, 2019-2025
Figure 30 : European Market for Urban Heat Island Management Technologies, by Country, 2019-2025
Figure 31 : Asian Market for Urban Heat Island Management Technologies, by Country, 2019-2025
Figure 32 : Global Market for Water Recharge and Recycling, by Region, 2019-2025
Figure 33 : North American Market for Water Recharge and Recycling, by Country, 2019-2025
Figure 34 : European Market for Water Recharge and Recycling, by Country, 2019-2025
Figure 35 : Asian Market for Water Recharge and Recycling, by Country, 2019-2025
Figure 36 : Global Market for Distributed Power Generation, by Region, 2019-2025
Figure 37 : North American Market for Distributed Power Generation, by Country, 2019-2025
Figure 38 : European Market for Distributed Power Generation, by Country, 2019-2025
Figure 39 : Asian Market for Distributed Power Generation, by Country, 2019-2025
Figure 40 : Global Market for Distributed Power Storage, by Region, 2019-2025
Figure 41 : North American Market for Distributed Power Storage, by Country, 2019-2025
Figure 42 : European Market for Distributed Power Storage, by Country, 2019-2025
Figure 43 : Asian Market for Distributed Power Storage, by Country, 2019-2025
Figure 44 : Global Market for Resilient Buildings, by Region, 2019-2025
Figure 45 : North American Market for Resilient Buildings, by Country, 2019-2025
Figure 46 : European Market for Resilient Buildings, by Country, 2019-2025
Figure 47 : Asian Market for Resilient Buildings, by Country, 2019-2025
Figure 48 : Global Market for Stormwater and Flooding Management, by Region, 2019-2025
Figure 49 : North American Market for Stormwater and Flooding Management, by Country, 2019-2025
Figure 50 : European Market for Stormwater and Flood Management, by Country, 2019-2025
Figure 51 : Asian Market for Stormwater and Flood Management, by Country, 2019-2025
Figure 52 : Global Market for Urban Microclimate Management, by Region, 2019-2025
Figure 53 : North American Market for Urban Microclimate Management, by Country, 2019-2025
Figure 54 : European Market for Urban Microclimate Management, by Country, 2019-2025
Figure 55 : Asian Market for Urban Microclimate Management, by Country, 2019-2025
Figure 56 : Global Market for Resilient Energy, by Region, 2019-2025
Figure 57 : North American Market for Resilient Energy, by Country, 2019-2025
Figure 58 : European Market for Resilient Energy, by Country, 2019-2025
Figure 59 : Asian Market for Resilient Energy, by Country, 2019-2025
Figure 60 : Global Market for Drought Resilience, by Region, 2019-2025
Figure 61 : North American Market for Drought Resilience, by Country, 2019-2025
Figure 62 : European Market for Drought Resilience, by Country, 2019-2025
Figure 63 : Asian Market for Drought Resilience, by Country, 2019-2025
Figure 64 : Climate-Resilient Buildings and Planning Supply Chain: Engineered Technologies
Figure 65 : Climate-Resilient Buildings and Planning Supply Chain: Unitary Systems and Products
Figure 66 : Published Patents on Building and Planning Resiliency Technologies to Address Climate Change, 2001-Q1 2020
Figure 67 : Published Patents on Building and Planning Resiliency Technologies to Address Climate Change, by Country, 2000-Q1 2020
Figure 68 : Top 50 Corporate Leaders in Patent Development of Building and Planning Resiliency Technologies to Address Climate Change, 2000-Q1 2020
Figure 69 : Code Map: Patents Targeting Climate-Resilient Technologies for Buildings and Planning, 2000-Q1 2020
Figure 70 : Patent Technology Categories of Building and Planning Resiliency Technologies to Address Climate Change, 2000-Q1 2020</t>
  </si>
  <si>
    <t xml:space="preserve">
Summary Figure A : Global Market for CPAP Devices, by Product Category, 2018-2024
Summary Figure B : Global Market Shares of CPAP Devices, by Age Group, 2019
Summary Figure C : Global Market Shares of CPAP Devices, by End User, 2019
Figure 1 : Severity of Obstructive Sleep Apnea, 2015
Figure 2 : Sleep Apnea Claim Lines, by Age Range, 2016-2017
Figure 3 : Global Market Shares of CPAP Devices, by Product Category, 2019
Figure 4 : Global Market for CPAP Machines, 2018-2024
Figure 5 : Global Market Shares of CPAP Devices, by Type of Machines, 2019
Figure 6 : Global Market for CPAP Machines, by Region, 2018-2024
Figure 7 : Global Market for CPAP Masks, 2018-2024
Figure 8 : Global Market Shares of CPAP Masks, by Type, 2019
Figure 9 : Global Market for CPAP Masks, by Region, 2018-2024
Figure 10 : Global Market for CPAP Accessories, 2018-2024
Figure 11 : Global Market Shares of CPAP Accessories, by Type, 2019
Figure 12 : Global Market for CPAP Accessories, by Region, 2018-2024
Figure 13 : Global Market Shares of CPAP Devices, by Age Group, 2019
Figure 14 : Prevalence of Sleep Apnea among Adults Aged 18 to 79 years in Canada, by Age Group, 2016-2017 
Figure 15 : Global Market for CPAP Devices for Adults, 2018-2024
Figure 16 : Global Market for CPAP Devices for Adults, by Region, 2018-2024
Figure 17 : Global Market for CPAP Devices for Neonates and Infants, 2018-2024
Figure 18 : Global Market for CPAP Devices for Neonates and Infants, by Region, 2018-2024 
Figure 19 : Global Market Shares of CPAP Devices, by End User, 2019
Figure 20 : Global Market for CPAP Devices, by End User, 2018-2024
Figure 21 : Global Market for CPAP Devices Used by Hospitals and Sleep Laboratories, by Region, 2018-2024
Figure 22 : Global Market for CPAP Devices Used by Clinics, 2018-2024
Figure 23 : Global Market for CPAP Devices Used by Clinics, by Region, 2018-2024
Figure 24 : Global Market for CPAP Devices Used in Home Healthcare, 2018-2024
Figure 25 : Global Market for CPAP Devices Used in Home Healthcare, by Region, 2018-2024
Figure 26 : Global Market Shares of CPAP Devices, by Region, 2019
Figure 27 : North American Market Shares of CPAP Devices, by Type of Machine, 2019
Figure 28 : North American Market Shares of CPAP Masks, by Type, 2019
Figure 29 : North American Market Shares of CPAP Accessories, by Type, 2019
Figure 30 : North American Market Shares of CPAP Devices, by Age Group, 2019
Figure 31 : North American Market Shares of CPAP Devices, by End User, 2019
Figure 32 : North American Market Shares of CPAP Devices, by Country, 2019
Figure 33 : U.S. Market for CPAP Devices, 2018-2024
Figure 34 : Canadian Market for CPAP Devices, 2018-2024
Figure 35 : European Market Shares of CPAP Devices, by Type of Machine, 2019
Figure 36 : European Market Shares of CPAP Masks, by Type, 2019
Figure 37 : European Market Shares of CPAP Accessories, by Type, 2019
Figure 38 : European Market Shares of CPAP Devices, by Age Group, 2019
Figure 39 : European Market Shares of CPAP Devices, by End User, 2019
Figure 40 : European Market Shares of CPAP Devices, by Country, 2019
Figure 41 : German Market for CPAP Devices, 2018-2024
Figure 42 : French Market for CPAP Devices, 2018-2024
Figure 43 : U.K. Market for CPAP Devices, 2018-2024
Figure 44 : Italian Market for CPAP Devices, 2018-2024
Figure 45 : Spanish Market for CPAP Devices, 2018-2024
Figure 46 : Rest of Europe Market for CPAP Devices, 2018-2024
Figure 47 : Asia-Pacific Market Shares of CPAP Devices, by Type of Machine, 2019
Figure 48 : Asia-Pacific Market Shares of CPAP Masks, by Type, 2019
Figure 49 : Asia-Pacific Market Shares of CPAP Accessories, by Type, 2019
Figure 50 : Asia-Pacific Market Shares of CPAP Devices, by Age Group, 2019
Figure 51 : Asia-Pacific Market Shares of CPAP Devices, by End User, 2019
Figure 52 : Asia-Pacific Market Shares of CPAP Devices, by Country, 2019
Figure 53 : Japanese Market for CPAP Devices, 2018-2024
Figure 54 : Chinese Market for CPAP Devices, 2018-2024
Figure 55 : Indian Market for CPAP Devices, 2018-2024
Figure 56 : Australia and New Zealand Market for CPAP Devices, 2018-2024
Figure 57 : Rest of Asia-Pacific Market for CPAP Devices, 2018-2024
Figure 58 : Latin American Market for CPAP Devices, 2018-2024
Figure 59 : Latin American Market Shares of CPAP Machines, by Type, 2019
Figure 60 : Latin American Market Shares of CPAP Masks, by Type, 2019
Figure 61 : Latin American Market Shares of CPAP Accessories, by Type, 2019
Figure 62 : Latin American Market Shares of CPAP Devices, by Age Group, 2019
Figure 63 : Latin American Market Shares of CPAP Devices, by End User, 2019
Figure 64 : Latin American Market Shares of CPAP Devices, by Country, 2019
Figure 65 : Brazilian Market for CPAP Devices, 2018-2024
Figure 66 : Mexican Market for CPAP Devices, 2018-2024
Figure 67 : Rest of Latin America Market for CPAP Devices, 2018-2024
Figure 68 : Middle East and African Market for CPAP Devices, 2018-2024
Figure 69 : Middle East and African Market Shares of CPAP Machines, by Type, 2019
Figure 70 : Middle East and African Market Shares of CPAP Masks, by Type, 2019
Figure 71 : Middle East and African Market Shares of CPAP Accessories, by Type, 2019
Figure 72 : Middle East and African Market Shares of CPAP Devices, by Age Group, 2019
Figure 73 : Middle East and African Market Shares of CPAP Devices, by End User, 2019
Figure 74 : Middle East and African Market Shares of CPAP Devices, by Country, 2019
Figure 75 : GCC Countries Market for CPAP Devices, 2018-2024
Figure 76 : South African Market for CPAP Devices, 2018-2024
Figure 77 : Rest of Middle East and African Market for CPAP Devices, 2018-2024
Figure 78 : Global Market Shares of CPAP Devices, by Manufacturer, 2019
Figure 79 : Air Liquide S.A.: Annual Revenue, 2016-2019
Figure 80 : Air Liquide S.A.: Revenue Share, by Business Group, 2019
Figure 81 : Air Liquide S.A.: Revenue Share, by Region, 2019
Figure 82 : Apex Medical Corp.: Annual Revenue, 2017-2019
Figure 83 : Apex Medical Corp.: Revenue Share, by Region, 2019
Figure 84 : Apex Medical Corp.: Revenue Share, by Business Unit, 2019
Figure 85 : Fisher &amp; Paykel Healthcare Ltd.: Annual Revenue, 2016-2019
Figure 86 : Fisher &amp; Paykel Healthcare Ltd.: Revenue Share, by Product Group, 2019
Figure 87 : Fisher &amp; Paykel Healthcare Ltd.: Revenue Share, by Region, 2019
Figure 88 : Koninklijke Philips N.V.: Annual Revenue, 2017-2019
Figure 89 : Koninklijke Philips N.V.: Revenue Share, by Business Segment, 2019
Figure 90 : ResMed: Annual Revenue, 2016-2019
Figure 91 : ResMed: Revenue Share, by Business Unit, 2019
Figure 92 : ResMed: Revenue Share, by Region, 2019</t>
  </si>
  <si>
    <t>Artificial Intelligence (AI) in HIV AIDS</t>
  </si>
  <si>
    <t>Climate Resilient Cities Resilient Building Design and Planning</t>
  </si>
  <si>
    <t>Continuous Positive Airway Pressure (CPAP) Devices Global Markets</t>
  </si>
  <si>
    <t>FIVE USER LICENSE</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</si>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</sst>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Alignment="1">
      <alignment horizontal="left"/>
    </xf>
    <xf numFmtId="0" fontId="0" fillId="0" borderId="0" xfId="0" applyFont="1" applyAlignment="1"/>
    <xf numFmtId="0" fontId="0" fillId="0" borderId="0" xfId="0" applyFont="1" applyFill="1" applyBorder="1"/>
    <xf numFmtId="14" fontId="0" fillId="0" borderId="0" xfId="0" applyNumberFormat="1"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55</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1254</v>
      </c>
      <c r="B2" s="40" t="s">
        <v>28</v>
      </c>
      <c r="C2" s="40" t="s">
        <v>32</v>
      </c>
      <c r="E2" s="16">
        <v>191</v>
      </c>
      <c r="F2" s="42">
        <v>44036</v>
      </c>
      <c r="G2" s="39">
        <v>234</v>
      </c>
      <c r="H2" s="43" t="s">
        <v>36</v>
      </c>
      <c r="I2" s="43" t="s">
        <v>40</v>
      </c>
      <c r="J2" s="43" t="s">
        <v>44</v>
      </c>
      <c r="K2" s="43" t="s">
        <v>48</v>
      </c>
      <c r="M2" s="40" t="s">
        <v>28</v>
      </c>
      <c r="N2" s="34">
        <v>230</v>
      </c>
      <c r="R2" s="44">
        <v>5500</v>
      </c>
      <c r="T2" s="44">
        <v>6600</v>
      </c>
      <c r="U2" s="44">
        <v>7920</v>
      </c>
      <c r="V2" s="44">
        <v>9504</v>
      </c>
      <c r="AA2" s="45" t="s">
        <v>56</v>
      </c>
    </row>
    <row r="3" spans="1:31" s="41" customFormat="1" ht="15" customHeight="1">
      <c r="A3" s="39">
        <v>1235</v>
      </c>
      <c r="B3" s="40" t="s">
        <v>29</v>
      </c>
      <c r="C3" s="40" t="s">
        <v>33</v>
      </c>
      <c r="E3" s="16">
        <v>191</v>
      </c>
      <c r="F3" s="42">
        <v>44040</v>
      </c>
      <c r="G3" s="39">
        <v>38</v>
      </c>
      <c r="H3" s="43" t="s">
        <v>37</v>
      </c>
      <c r="I3" s="43" t="s">
        <v>41</v>
      </c>
      <c r="J3" s="43" t="s">
        <v>45</v>
      </c>
      <c r="K3" s="43" t="s">
        <v>49</v>
      </c>
      <c r="M3" s="40" t="s">
        <v>52</v>
      </c>
      <c r="N3" s="34">
        <v>230</v>
      </c>
      <c r="R3" s="44">
        <v>3950</v>
      </c>
      <c r="T3" s="44">
        <v>4740</v>
      </c>
      <c r="U3" s="44">
        <v>5688</v>
      </c>
      <c r="V3" s="44">
        <v>6826</v>
      </c>
      <c r="AA3" s="45" t="s">
        <v>56</v>
      </c>
    </row>
    <row r="4" spans="1:31" s="41" customFormat="1" ht="15" customHeight="1">
      <c r="A4" s="39">
        <v>1206</v>
      </c>
      <c r="B4" s="40" t="s">
        <v>30</v>
      </c>
      <c r="C4" s="40" t="s">
        <v>34</v>
      </c>
      <c r="E4" s="16">
        <v>191</v>
      </c>
      <c r="F4" s="42">
        <v>44042</v>
      </c>
      <c r="G4" s="39">
        <v>298</v>
      </c>
      <c r="H4" s="43" t="s">
        <v>38</v>
      </c>
      <c r="I4" s="43" t="s">
        <v>42</v>
      </c>
      <c r="J4" s="43" t="s">
        <v>46</v>
      </c>
      <c r="K4" s="43" t="s">
        <v>50</v>
      </c>
      <c r="M4" s="40" t="s">
        <v>53</v>
      </c>
      <c r="N4" s="34">
        <v>230</v>
      </c>
      <c r="R4" s="44">
        <v>5500</v>
      </c>
      <c r="T4" s="44">
        <v>6600</v>
      </c>
      <c r="U4" s="44">
        <v>7920</v>
      </c>
      <c r="V4" s="44">
        <v>9504</v>
      </c>
      <c r="AA4" s="45" t="s">
        <v>56</v>
      </c>
    </row>
    <row r="5" spans="1:31" s="41" customFormat="1" ht="15" customHeight="1">
      <c r="A5" s="39">
        <v>1233</v>
      </c>
      <c r="B5" s="40" t="s">
        <v>31</v>
      </c>
      <c r="C5" s="40" t="s">
        <v>35</v>
      </c>
      <c r="E5" s="16">
        <v>191</v>
      </c>
      <c r="F5" s="42">
        <v>44042</v>
      </c>
      <c r="G5" s="39">
        <v>137</v>
      </c>
      <c r="H5" s="43" t="s">
        <v>39</v>
      </c>
      <c r="I5" s="43" t="s">
        <v>43</v>
      </c>
      <c r="J5" s="43" t="s">
        <v>47</v>
      </c>
      <c r="K5" s="43" t="s">
        <v>51</v>
      </c>
      <c r="M5" s="40" t="s">
        <v>54</v>
      </c>
      <c r="N5" s="34">
        <v>230</v>
      </c>
      <c r="R5" s="44">
        <v>5500</v>
      </c>
      <c r="T5" s="44">
        <v>6600</v>
      </c>
      <c r="U5" s="44">
        <v>7920</v>
      </c>
      <c r="V5" s="44">
        <v>9504</v>
      </c>
      <c r="AA5" s="45" t="s">
        <v>56</v>
      </c>
    </row>
    <row r="6" spans="1:31" s="31" customFormat="1" ht="15" customHeight="1">
      <c r="A6" s="28"/>
      <c r="B6" s="29"/>
      <c r="C6" s="30"/>
      <c r="E6" s="32"/>
      <c r="F6" s="25"/>
      <c r="G6" s="28"/>
      <c r="H6" s="38"/>
      <c r="I6" s="33"/>
      <c r="J6" s="29"/>
      <c r="K6" s="29"/>
      <c r="M6" s="29"/>
      <c r="N6" s="34"/>
      <c r="R6"/>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2020-10-10T14:33:03Z</dcterms:modified>
</cp:coreProperties>
</file>