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<sst xmlns="http://schemas.openxmlformats.org/spreadsheetml/2006/main" count="157" uniqueCount="138">
  <si>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</si>
  <si>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</si>
  <si>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</si>
  <si>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</si>
  <si>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</si>
  <si>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</si>
  <si>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</si>
  <si>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</si>
  <si>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</si>
  <si>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</si>
  <si>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</si>
  <si>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</si>
  <si>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</si>
  <si>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</si>
  <si>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</si>
  <si>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</si>
  <si>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</si>
  <si>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</si>
  <si>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</si>
  <si>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</si>
  <si>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</si>
  <si>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</si>
  <si>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</si>
  <si>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</si>
  <si>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</si>
  <si>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</si>
  <si>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</si>
  <si>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</si>
  <si>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Welding Equipment and Supplies: The Global Market</t>
  </si>
  <si>
    <t>Outsourcing Market for Drug and Medical Device Development: Services and Technologies</t>
  </si>
  <si>
    <t>Cannabidiol (CBD) Oil: Global Markets</t>
  </si>
  <si>
    <t>Plastics Recycling: Global Markets</t>
  </si>
  <si>
    <t>High-strength Glass: Global Markets</t>
  </si>
  <si>
    <t>Industrial Lubricants: Global Markets</t>
  </si>
  <si>
    <t>Soy Derivatives: Global Markets</t>
  </si>
  <si>
    <t>Patient Safety and Risk Management Software: Global Markets</t>
  </si>
  <si>
    <t>Water Purifiers: Global Markets</t>
  </si>
  <si>
    <t>Disposable Gloves and Materials: Global Markets</t>
  </si>
  <si>
    <t>The Soaring and the Falling in 2020: How the COVID-19 Pandemic Has Changed the Business World</t>
  </si>
  <si>
    <t>Humanoid Robot: Applications, Verticals and Global Markets</t>
  </si>
  <si>
    <t>Global Diabetic Care Devices Market</t>
  </si>
  <si>
    <t>Acne Drugs: Global Markets</t>
  </si>
  <si>
    <t>Welding Equipment Market, Welding Equipment Market size</t>
  </si>
  <si>
    <t>Drug Outsourcing Market, Medical Device Outsourcing Market</t>
  </si>
  <si>
    <t>CBD oil market, CBD oil market size, CBD oil Industry</t>
  </si>
  <si>
    <t>Market for Plastics Recycling, Plastics Recycling Industry Analysis, Plastics Recycling Market Trends</t>
  </si>
  <si>
    <t>High-Strength Glass Market Size, High-Strength Glass Market Size Research Report</t>
  </si>
  <si>
    <t>Industrial Lubricants Market, Industrial Lubricants market research, Industrial Lubricants Market size</t>
  </si>
  <si>
    <t>Soybean Derivatives Market, soybean market size</t>
  </si>
  <si>
    <t>Patient Safety market, Patient Safety management market</t>
  </si>
  <si>
    <t>Water Purifier Market, Water Purifier industry</t>
  </si>
  <si>
    <t>Disposable Gloves market, gloves Material Market</t>
  </si>
  <si>
    <t>Covid 19 Pandemic, Profiting from covid 19</t>
  </si>
  <si>
    <t>Humanoid Robot Market, Humanoid Robot Market size</t>
  </si>
  <si>
    <t>Diabetes Care Devices Market, diabetes medical device market</t>
  </si>
  <si>
    <t>Acne Drugs Market, Acne Drugs Market Report</t>
  </si>
  <si>
    <t>2020-08-31</t>
  </si>
  <si>
    <t>2020-08-28</t>
  </si>
  <si>
    <t>2020-09-10</t>
  </si>
  <si>
    <t>2020-09-04</t>
  </si>
  <si>
    <t>2020-09-07</t>
  </si>
  <si>
    <t>2020-09-08</t>
  </si>
  <si>
    <t>2020-09-09</t>
  </si>
  <si>
    <t>2020-09-16</t>
  </si>
  <si>
    <t>2020-09-17</t>
  </si>
  <si>
    <t>2020-09-15</t>
  </si>
  <si>
    <t>2020-09-11</t>
  </si>
  <si>
    <t>&lt;b&gt;Report Scope:&lt;/b&gt;
The report has been prepared in a simple, easy-to-understand format. Tables and figures are included to illustrate current and future market scenarios. The report includes a detailed study of the global and regional markets for various types of welding equipment and consumables, including shielding gases, safety, and protective equipment, as well as automated welding equipment and accessories; and it also provides reasons for variations in the growth of the industry in certain regions.
The study details actual figures from 2018, and CAGR projections for 2021 through 2025 for the global and regional markets. Furthermore, this report is based on future scenarios such as pessimistic, optimistic and consensus, and forecasts give information from the consensus scenario.
This report defines various market sectors, patent reviews, market opportunities; identifies renowned companies; and analyzes markets to provide a four-year (2021-2025) market forecast.
This is an updated version of MFG079F: Welding Equipment and Supplies: The Global Market that rechecks the trends and opportunities in the market. This report also considers the impact of COVID-19 on each segment of the welding equipment and consumables that are covered in this research study. 
&lt;b&gt;Report Includes:&lt;/b&gt;
- 42 data tables and 50 additional tables
- In-depth analysis of the global market for welding equipment, supplies, and related technologies within the industry
- Analyses of the global market trends, with data corresponding to market size for 2018 and 2019, estimates for 2020 and 2021, and projections of compound annual growth rates (CAGRs) through 2025
- Evaluation of market growth during the forecast period, and deep-dive of data on the basis of type, end-use application, and geographical region
- Sales figures of major manufacturers, their respective positions in the market, revenue share analysis, competition involved in the field, and the future outlook for these companies
- Discussion of the technology life-cycle costs of various technologies involved as well as the product life cycle of equipment and supplies involved in the processes
- A look at how the value of shipments at the manufacturing level fluctuates with the volume of metals consumed in the global metal and metallurgy industry
- Review of the U.S. patents and new developments by various manufacturers of welding equipment, consumables, and allied equipment
- Key merger and acquisition deals, collaborations, joint ventures and other strategic alliances in the global welding equipment and supplies marketplace
- Competitive landscape featuring major market participants, their global market share analysis and country level presence
- Profile description of major market players including Air Liquide S.A., Coherent Inc., Daihen Corp., Illinois Tool Works Inc., Iwatani Corp., and Sonics &amp; Materials Inc.</t>
  </si>
  <si>
    <t>&lt;b&gt;Report Scope:&lt;/b&gt;
This report represents a current and important business tool to evaluate technologies, trends, products and market participants in the outsourcing sector for drug and medical device development. The geographic scope of this study covers the U.S. and companies worldwide.
&lt;b&gt;Report Includes:&lt;/b&gt;
- 22 data tables and 25 additional tables
- An overview of the global outsourcing market for drug and medical device development and discussion on their services and technologies
- Analyses of global market trends, with data from 2018, 2019, estimates for 2020, and projections of compound annual growth rates (CAGRs) through 2025
- Identification of key challenges and opportunities in the drug and medical device development market and coverage of products and services related to different sectors of the industry
- Information on ISO, GLP, cGMP regulatory aspects in drug development and discussion on their importance related to certification of specific facilities
- A look at the ongoing activities in drug and device development process, their budget, timeline, resources and processes
- Insights into regulatory framework, investment analysis, growth indicators and key decision supporting factors and evaluation of current market size, market forecast, and market share analysis of the leading players of the industry
- Comprehensive profiles of major players in the industry, including Sterling Medical Devices, Evotec SE, Ajinomoto Althea, Eurofins Scientific, Charles River Laboratories Inc. and DeviceLab</t>
  </si>
  <si>
    <t>&lt;b&gt;Report Scope:&lt;/b&gt;
This report covers a range of products. This study will enable readers to understand and gain insights into the current market and will forecast changing market scenarios. The data provided can help users understand which market segments are expected to grow at the highest rates, along with factors driving growth and limiting growth, key opportunity areas, and more.
Discussion and analysis cover the following topics - 
- Key market analysis.
- Market dynamics, including drivers and restraints.
- Competitive developments and competitive landscape.
- Geographic regional analysis.
- Regulatory scenarios in major regions.
- Profiles of key market players. 
This report offers a detailed, competitive outlook including market shares and company profiles of key participants. Key players profiled in the report include: Medical Marijuana Inc., Isodiol International Inc., ENDOCA, Elixinol Global Ltd., CV Sciences Inc., CBD American Shaman, Canopy Growth Corp., Aurora Cannabis and others.
&lt;b&gt;Report Includes:&lt;/b&gt;
- 35 data tables and 40 additional tables
- An overview of the global markets for cannabidiol (CBD) oil
- Analyses of the global market trends, with data corresponding to market size for 2019, estimates for 2020, and projections of compound annual growth rates (CAGRs) through 2025
- Evaluation of the market potential for CBD oil and identification of the dynamics of each key market segment
- Comprehensive analysis of cannabidiol oil products and application segments
- Examination of the current trends and future prospects, products, evolving technologies, and new industries
- Brief insight into cannabis cultivators, manufacturers and other market participants related to the drug development industry and their key competitive landscape
- Information on the key merger and acquisition deals, partnerships, agreements and collaborations in the global CBD oil market
- Analysis of the current situation and forecast of possible outcomes of the cannabis market over the next five years
- Profile descriptions of major market participants, including Aurora Cannabis Inc., Canopy Growth Corp., Charlotte's Web Holdings Inc., GW Pharmaceuticals and Tilray</t>
  </si>
  <si>
    <t>&lt;b&gt;Report Scope:&lt;/b&gt;
For the purposes of this report, the term recycling refers to the removal of products from the waste stream for use (not including incineration or energy recovery). Any secondary use or reuse of the material is assumed to have already taken place. The term recovery includes all disposal methods except land disposal (i.e., recycling, incineration, waste-to-energy [WTE]).
The term chemical recycling will be used to describe the return to chemical units originally used to make resins. Nylon can be depolymerized to caprolactam. The term feedstock recycling will be used to denote the process of decomposing plastics to a mix of organic chemicals, some used in the manufacture of plastics and some not. Feedstock recycling products are more akin to the raw materials used to produce plastics (e.g., petroleum, natural gas).
Mechanical recycling methods include those that involve physical modifications to the recovered plastic only, such as separation, grinding and classifying.
This report will be concerned with activities in four regions: North America, Europe, Asia and the Rest of the World (RoW). All figures are reported to the nearest million dollars or million or billion lbs. Growth rates given are compound annual growth rates (CAGRs) for the period 2019-2025. All value figures noted are in constant 2019 U.S. dollars.
The market data in the tables of this report only cover post-consumer plastics. Post-industrial plastics are not included.
This report is divided into several sections. The Introductory section summarizes the study's goals and objectives, the reasons for doing the study and scopes. The Summary and Highlights section provides a summary of estimates and forecasts of the global plastic recycling market 2019-2025 and highlights of the largest and fastest-growing markets and important trends.
The Overview section describes the manufacture of plastics, the major types of plastics used, how plastics are disposed of after use and a summary of recycling methods.
The Global Market section describes existing markets by product source. Recycled waste products include bottles, vehicles, carpet and electronics. This section covers topics such as the amount of plastic annually collected and recycled from these sources. When possible, it offers a prediction regarding the probable growth rate over the next five years.
The Global Market section also looks at plastic recycling by resin, summarizing the sources and end uses for recycled materials that are available. Most recycled polyethylene terephthalate (PET) comes from PET bottles and the main end market for recycled PET bottle resin is fibers.
The Global Market section also profiles products made with recycled plastics, including applications such as plastic lumber and plastic composites (e.g., wood, fibers, cement, glass). Products are covered separately; products may be made from plastic from a combination of sources. Wood/fiber plastic composites may be made from several different resin types, each possibly derived from several different products.
After the global market sections, there will be four chapters that discuss the regional plastic recycling markets: North America, Europe, Asia and RoW.
The Company Profiles section lists relevant organizations and companies.
The Appendix provides definitions of abbreviations and acronyms.
Market values and volumes have specific measurements.
Market values are measured at the level of plastic recycled, such as the values of recycled resin pellets.
Market volumes by end use or application are measured at the levels of both the amount of plastic available for recycling and the amount of plastic that is recycled.
Market volumes by source of waste (e.g., bottles, films) are measured at the level of the amount of plastic available for recycling.
Market volume is segmented by resin types of waste (e.g., PET, PE) and measured at the level of the amount of plastic available for recycling.
&lt;b&gt;Report Includes:&lt;/b&gt;
- 101 data tables
- Comprehensive overview of the global markets for plastics recycling within the industry
- Analyses of the global market trends, with data corresponding to market size for 2019, estimates for 2020, and projections of compound annual growth rates (CAGRs) through 2025
- Assessment of market potential for recycled plastics, revenue forecast in dollar value terms and market volumes on the basis of resin type, source of waste, end use, application sector and geographical region
- Country specific data and analysis of China, India, Vietnam, Indonesia, Japan, South Korea, Germany, Italy, France, U.K., Spain, U.S., Canada, Mexico, Brazil, Australia and South Africa
- Latest information on major market drivers, opportunities and challenges, industry chain structure, regulatory and environmental updates, macroeconomic trends, and technological advancements that are affecting the overall marketplace
- Identification of companies best-positioned to meet the global plastics recycling market demand owing to their proprietary technologies, mergers and acquisitions, joint ventures and other strategic alliances
- Competitive landscape of the leading companies encompassing their successful marketing strategies, key contribution, and recent developments
- Company profiles of market leading participants, including CarbonLITE, Kunststoffrecycling Ges.m.b.H, LyondellBasell, MBA Polymers Inc., MTM Plastics GmbH, Montello S.p.A., Teijin, Recycled Plastics UK and Shakti Plastics Industries</t>
  </si>
  <si>
    <t>&lt;b&gt;Report Scope:&lt;/b&gt;
In this report, the market has been segmented based on industrial end-use category, material, form of material, application and region. It offers an overview of the global market for industrial lubricants and analyzes global market trends, considering a base year of 2019 and estimates for 2020 and 2025. Revenue forecasts for 2025 are given for each industrial lubricant type, form of material, application and region. Estimated values are derived from manufacturers' total revenues.
The report also includes a discussion of the major players in the market. Further, it explains the major drivers and regional dynamics of the market for industrial lubricants and current trends within the industry. The report concludes with a special focus on the vendor landscape and includes detailed profiles of the major vendors in the global market for industrial lubricants.
This report covers the technological, economic and business considerations of the industrial lubricants industry with analyses and forecasts provided for global markets. Included in the report are descriptions of market forces relevant to the industrial lubricants industry and their areas of application.
Global markets are presented by base oil, product type and end-use industry of industrial lubricants, along with growth forecasts through 2025. Estimates on sales value are based on the price in the supply chain at which the industrial lubricants are procured by manufacturers.
Market-driving forces and industry structure are examined. International aspects are analyzed for all world regions and base oil of industrial lubricants. Brief profiles of major global manufacturers are presented.
The presently developing COVID-19 pandemic has currently halted the progress of economies across the world. In addition to taking measures to lock down their respective countries to contain the spread of the coronavirus, especially in affected cities, various governments across the world are also taking the measures necessary to contain the economic slowdown.
The report considers the impact of COVID-19. In 2020, the growth rate of every industry across the world has been impacted by the pandemic, and thus the industrial lubricants market will also be indirectly affected. The market is, however, expected to bounce back in 2021, due to the relief packages or disaster aid packages provided by various governments to boost their economies.
The report does not include separate market data for the very small end-use industries covered under the other categories, such as electronics, pulp and paper, and marine (deck manufacturing).
A negative economic outlook has been assumed in all the regions for 2020 due to COVID-19, but a later positive economic outlook has been assumed to continue in all the regions until 2025. The growing economies are assumed to attract key companies in the market and increase consumer spending.
&lt;b&gt;Report Includes:&lt;/b&gt;
- 135 data tables and 58 additional tables
- An overview of the global market for industrial lubricants
- Estimation of the market size and analyses of global market trends, with data from 2019, estimates for 2020 and projections of compound annual growth rates (CAGRs) through 2025
- Discussion of COVID-19 impact on industrial lubricant market
- Detailed analysis of the current market trends, market forecast, drivers, challenges, and opportunities affecting market growth and discussion of technological, regulatory, and competitive elements as well as economic trends that are affecting the future marketplace for industrial lubricants
- Market share analysis of the industrial lubricants based on type of base oil, product type, end-use industry, and region
- Company profiles of major players in the market, including Chevron Corp., Exxon Mobil Corp., Hindustan Petroleum Corp. Ltd., Phillips 66 and Valvoline Inc.</t>
  </si>
  <si>
    <t>&lt;b&gt;Report Scope:&lt;/b&gt;
This report studies the global market for soy derivatives from 2019 as a base year and provides estimates for each year of the forecast period of 2020 to 2025, with projections of compound annual growth rates (CAGR). Projected and forecasted market size estimates are in constant U.S. dollars, unadjusted for inflation.
This report covers the technological, economic and business considerations of the soy derivative industry with analyses and forecasts provided for global markets. Included in the report are descriptions of market forces relevant to the soy derivative industry and their areas of application.
The report also includes a discussion of the major players in the global soy derivatives market. Further, it explains the major drivers and regional dynamics of the global soy derivatives market and current trends within the industry. Market-driving forces and industry structure are examined. International aspects are analyzed for all world regions and types of soy derivatives. Brief profiles of major global manufacturers are presented.
The report analyzes the global soy derivatives segments in terms of product type, category, applications and regions. Product types covered are soy meal, soy oil, soymilk, and others (soy lecithin and soy hull). Categories covered are conventional and organic. Applications covered are food and beverages, animal feed, and others (industrial use). Regional markets covered are North America, Europe, Asia-Pacific, South America, Middle East and Africa.
&lt;b&gt;Report Includes:&lt;/b&gt;
- 124 data tables and 11 additional tables
- An overview of the global market for soy derivatives
- Estimation of the market size and analyses of global market trends, with data from 2019, estimates for 2020 and projections of compound annual growth rates (CAGRs) through 2025
- Coverage of novel technologies, R&amp;D progress, and recent activities in the industry
- Evaluation of current market trends, market size, market forecast and pipeline analysis of new products
- Highlights of the import/export trends and coverage of the regulations imposed by general statutory authority of environmental, health and safety laws and discussion on regulatory aspects of U.S. Food and Drug Administration (FDA) and the U.S. Department of Agriculture (USDA)
- Impact analysis of COVID-19 on the global economy and assessment of global economic forecast
- Market share analysis of the key companies of the industry, their strategic profiling, competitive landscape and their detailed company profiles, including Aarhus United USA Inc., Cargill Inc., General Mills Inc., MicroSoy Corp., Perdue Agribusiness, Inc., SunOpta Inc. and Ventura Foods, LLC</t>
  </si>
  <si>
    <t>&lt;b&gt;Report Scope:&lt;/b&gt;
The patient safety and risk management software market is segmented into the following categories - 
By type:
- Risk management and safety solutions.
- Claims management solutions.
- Governance, risk and compliance solutions.
By deployment mode:
- Private cloud.
- Public cloud.
- Hybrid cloud.
By end use:
- Hospitals.
- Ambulatory care centers.
- Long-term care centers.
- Pharmacies.
- Insurance companies.
- Others.
In addition to industry and competitive analysis of the patient safety and risk management software market, this report exhaustively covers patent analysis and offers a listing of company profiles for key players that are active in the global market.
&lt;b&gt;Report Includes:&lt;/b&gt;
- 64 data tables
- An overview of global market for patient safety and risk management software within the industry
- Estimation of the market size and analyses of market trends, with data from 2019, estimates for 2020, and projections of compound annual growth rates (CAGRs) through 2025
- Market share analysis of the patient safety and risk management software by type, end user, deployment mode and region
- Identification of segments with high growth potential and analysis of future applications of each of the segments
- Discussion on effect of pandemic COVID-19 to the global patient safety and risk management software market
- Insights into government initiatives in enhancing patient safety and detailed description of investments in the healthcare sector
- Assessment of market size, market forecast and future outlook of patient safety and risk management software
- Company profiles of the leading market players, including Conduent Inc., Health Catalyst Inc., Ideagen plc, IQVIA Holdings Inc., NAVEX Global Inc., and Wolters Kluwer N.V.</t>
  </si>
  <si>
    <t>&lt;b&gt;Report Scope:&lt;/b&gt;
The water purifiers market is segmented into the following categories - 
- By Technology: Gravity Purifiers, RO Purifiers, UV Purifiers, Sediment Filters, Water Softeners and Hybrid Purifiers.
- By Sales Channel: Retail Stores, Direct Sales, Online, B2B Sales and Rent-Based.
- By End Use: Healthcare, Household, Hospitality, Educational Institutions, Industrial, Offices and Others.
In addition to surveying the industry and providing a competitive analysis of the water purifiers market, this report includes a patent analysis, coverage of the impact of 
COVID-19 and a listing of company profiles of key players active in the global market.
&lt;b&gt;Report Includes:&lt;/b&gt;
- 75 tables
- A brief overview and industry analysis of the global market for water purifiers and technologies thereof
- Analyses of the global market trends, with data corresponding to market size for 2019, estimates for 2020, and projections of compound annual growth rates (CAGRs) through 2025
- Assessment of market potential and opportunities for this innovation-driven water purifiers market, and the major regions and countries involved in such developments
- Discussion of key trends related to the global market, its various service types and end-use applications that have an influence on water purifiers market
- Company competitive landscape featuring leading manufacturers and suppliers of water purifiers; their business segments and research priorities, product innovations, financial highlights and the global market share analysis
- Insight into the COVID-19 impact analysis on the global and regional water purifiers market and CAGR forecasts
- Profile description of market leading corporations within the industry, including 3M Purification Inc., A.O. Smith Corp., Eureka Forbes Ltd., Kent RO Systems Ltd., Philips Electronics and Unilever N.V.</t>
  </si>
  <si>
    <t>&lt;b&gt;Report Scope:&lt;/b&gt;
This report covers the technological, economic and business considerations of the disposable gloves and materials industry, with analyses and forecasts provided for global markets. Included in the report are descriptions of market forces relevant to the disposable gloves and materials industry and their areas of application.
Global markets are presented by type of disposable gloves, along with growth forecasts through 2025. Estimates on sales value are based on the price in the supply chain at which the disposable gloves are procured by glove manufacturers.
Market-driving forces and industry structure are examined. International aspects are analyzed for all world regions and types of disposable gloves. Profiles of major global manufacturers are presented.
The presently developing COVID-19 pandemic has currently halted the progress of economies across the world. In addition to taking measures to lock down their respective countries to contain the spread of the coronavirus, especially in affected cities, various governments across the world are also taking the measures necessary to contain the economic slowdown.
The report considers the impact of COVID-19. In 2020, the growth rate of every industry across the world has been impacted by the pandemic, and on the contrary, the demand for disposable gloves has increased. The market is expected to grow tremendously until 2021 and grow at a steady rate in later years.
&lt;b&gt;Report Includes:&lt;/b&gt;
- 163 tables
- An overview of the global market for disposable gloves and its material
- Estimation of the market size and analyses of the global market trends, with data from 2019, estimates for 2020 and projection of CAGR through 2025
- Description of manufacturing process and testing of disposable gloves and quantification of disposable glove market by type, application, and form
- Evaluation of current market trends, market size, market forecast, and regulatory scenarios
- Discussion of COVID-19 impact on disposable gloves and its material market
- Coverage of ecological and health aspects of disposable gloves
- Market share analysis of the key companies of the industry, and their strategic profiling, competitive landscape
- Company profiles of key industry players, including Ansell Healthcare Products LLC, B. Braun Melsungen AG, Careplus Group, Kossan Rubber, Riverstone, Sri Trang Gloves, and Top Glove Corp.</t>
  </si>
  <si>
    <t>&lt;b&gt;Report Includes:&lt;/b&gt;
- An overview of how the COVID-19 pandemic has changed the business and economic world
- Highlights of some of the lessons that can be learnt from pandemics
- Market positioning and future outlook of the listed companies who have grown the most, changing investment strategies of venture capitalists and how businesses are pivoting to stay relevant in the current scenario
- A look at the sectoral influences that have contributed to the growth/downfall of the organizations while understanding the ‘new normal’ of the post COVID-19 world
- Information pertaining to some of the unlisted entities and how they have fared in 2020 amid the COVID-19 pandemic</t>
  </si>
  <si>
    <t>&lt;b&gt;Report Scope:&lt;/b&gt;
- The scope of the report includes the global market for commercially-deployed humanoid robots.
- Robots in the pilot phase or those that are live for demonstration purposes have not been considered to calculate overall market size.
- Market size includes the market of both hardware and software.
- The after-sales service market (software upgrade or hardware maintenance) has not been considered in the report.
- The rental service market for humanoid robots has not been considered in the report.
- The report includes both bipedal and wheeled humanoid robots for the calculation of the overall market size.
- Humanoid robotic kits have not been considered in the report scope.
&lt;b&gt;Report Includes:&lt;/b&gt;
- 47 tables
- A comprehensive overview of the global markets for humanoid robots with emphasis on their applications and components
- Analyses of the global market trends, with data corresponding to market size for 2019, estimates for 2020-2025, and projections of compound annual growth rates (CAGRs) through 2025
- Assessment of the market potential for the commercially deployed humanoid robots, overall market size for both hardware and the software parts of the biped and wheeled humanoid robots, along with region-specific developments in the industry
- Information pertaining to the value chain analysis and porter's five forces analysis of the humanoid robot industry ecosystem
- Discussion of the upcoming market opportunities and areas of focus to forecast the market into various segment
- Impact analysis of the COVID-19 pandemic on the global economy and the humanoid robots industry
- Competitive landscape of the global humanoid robots' marketplace featuring key market participants, their market positioning and regional market share analysis
- Company profiles of the major global players, including Promobot Corp., UBTECH Robotics Inc., Agility Robotics, Honda Motors Co. Ltd., and ROBOTIS Co. Ltd.</t>
  </si>
  <si>
    <t>&lt;b&gt;Report Scope:&lt;/b&gt;
The global diabetes monitoring devices market generally consists of the following devices: self-glucose monitoring devices, blood glucose meter devices, blood glucose test strips, lancets and lancet devices, continuous glucose monitoring devices, transmitters and receivers. This report does not include other medical devices used in hospitals.
The scope of the report includes an overview of the global market for diabetes monitoring devices and analyses of global market trends, using 2019 as the base year and forecasting 2020 through 2025 with compound annual growth rate (CAGR) projections.
The report discusses technological, regulatory and economic trends affecting the market. It also explains the major drivers and regional dynamics of the global market and current trends within the industry.
Diabetes monitoring device end users are categorized into hospitals, home settings and diagnostic centers. Regional analysis includes North America (U.S., Canada, Mexico), Europe (U.K., Germany, France, Spain, Italy, Rest of Europe), Asia-Pacific (China, India, Japan and Rest of Asia-Pacific), South America, and the Middle East and Africa.
The report concludes with detailed profiles of the major vendors in the global diabetes monitoring devices market.
&lt;b&gt;Report Includes:&lt;/b&gt;
- 29 data tables and 16 additional tables
- An overview of the global market for diabetes monitoring devices
- Estimation of the market size and analyses of global market trends, with data from 2019, estimates for 2020 and projections of compound annual growth rates (CAGRs) through 2025
- Detailed analysis of the current market trends, market forecast, and drivers and restraints of the industry
- Discussion on major developments and trends in innovative diabetes treatment technologies
- Detailed description of Self-Monitoring of Blood Glucose (SMBG) and Continuous Glucose Monitoring (CGM) Systems and examination of market structure, and history of these devices
- Identification of new opportunities, challenges, and technological changes within the industry and a look at the new products launches in the diabetes monitoring devices market
- Information on healthcare expenditure associated with diabetes and region wise statistical data presenting epidemiology and type of diabetes
- Company profiles of major players in the market including Abbott Laboratories, Becton, Dickinson and Co., Johnson &amp; Johnson, Medtronic, Novo Nordisk A/S and Roche</t>
  </si>
  <si>
    <t>&lt;b&gt;Report Scope:&lt;/b&gt;
This report offers a detailed picture of the acne drugs market. It highlights the current and future market potential for acne drugs and provides a detailed analysis of the competitive environment, regulatory scenario, drivers, restraints, opportunities and trends in the market. The report also covers market projections through 2025 as well as key market players.
This report details market shares for acne drugs based on drug type, route of administration, distribution channel and geography. Based on drug type, the market is segmented into retinoid, antibiotic, hormonal agent and others segments. Based on route of administration, the market is segmented into topical and oral. Based on distribution channel, the market segmented into prescription based and over the counter (OTC).
By geography, the market has been segmented into North and South America, Europe, Asia-Pacific, and the Middle East and Africa. Detailed analyses of major countries (the U.S., Canada, Germany, the U.K., France, Spain, Italy, Japan, China and India) are covered in regional segments. For market estimates, data have been provided for 2020 as the base year, with forecasts for 2020 through 2025. Estimated values are based on drugs manufacturers’ total revenues. Projected and forecasted revenue values are in constant U.S. dollars, unadjusted for inflation.
&lt;b&gt;Report Includes:&lt;/b&gt;
- 33 data tables and 21 additional tables
- An overview of the global acne drugs market
- Estimation of the market size and analyses of global market trends, with data from 2018 and 2019, estimated data for 2020, and projections of compound annual growth rates (CAGRs) through 2025
- Highlights of current and future market potential, market size, and market share analysis based on drug type, mode of administration, distribution channel and region
- Analysis of market trends and explanation of factors driving and restraining the growth of global acne drugs market
- Discussion on impact of coronavirus on the global economy and information on government expenditures on COVID-19
- Coverage of events like mergers &amp; acquisitions, joint ventures, collaborations or partnerships and other key market strategies and new product launches in the market
- Comprehensive company profiles of major players of the industry, including Allergan, Bausch Health, Galderma, GlaxoSmithKline PLC and Pfizer Inc.</t>
  </si>
  <si>
    <t>&lt;b&gt;Report Scope:&lt;/b&gt;
This report provides an updated review of high-strength glass, including materials and production processes, and identifies current and emerging applications for HSG products.
It delineates the current market status for high-strength glass, defines trends, and presents growth forecasts for the next five years. The HSG market is analyzed based on the following segments: configuration, composition, application, and region. In addition, technological issues, including key events and the latest developments, are discussed.
More specifically, the market analysis conducted by It for this report is divided into five sections.
In the first section, an introduction to the topic and a historical review of HSG technology are provided, including an outline of recent events. In this section, current and emerging applications for HSG are also identified and grouped in segments (aerospace and defense, construction, electronics/optoelectronics, energy, life sciences, mechanical /chemical, transportation, and others).
The second section provides a technological review of high-strength glass. This section offers a detailed description of HSG materials, their properties, configurations, and typical fabrication methods. This section concludes with an analysis of the most important technological developments since 2018, including examples of significant patents recently issued or applied for. The chapter ends with an highlight of the most active research organizations operating in this field and their activities.
The third section entails a global market analysis for high-strength glass. Global revenues (sales data in millions of dollars) are presented for each segment (configuration, composition, application, and region), with actual data referring to the years 2018 and 2019, and estimates for 2020. Revenues are at the manufacturing level.
The analysis of current revenues for high-strength glass is followed by a detailed presentation of market growth trends, based on industry growth, technological trends, and regional trends. The third section concludes by providing projected revenues for high-strength glass within each segment, together with forecast CAGRs for the period 2020 through 2025. Projected and forecast revenue values are in constant U.S. dollars, unadjusted for inflation.
In the fourth section of the study, which covers global industry structure, the report offers a list of the leading suppliers of high-strength glass, together with a description of their products. The analysis includes a description of the geographical distribution of these firms and an evaluation of other key industry players. Detailed company profiles of the top players are also provided.
The fifth and final section includes an analysis of recently issued U.S. patents, with a summary of patents related to HSG materials, fabrication methods, and applications. Patent analysis is performed by region, country, assignee, patent category, material type, and application.
&lt;b&gt;Report Includes:&lt;/b&gt;
- 44 data tables and 47 additional tables
- A brief general outlook of the global markets for high-strength glass (HSG) with emphasis on material chemistry, properties, configurations, fabrication technologies and applications.
- Analyses of the global market trends with data from 2018 and 2019, estimates for 2020, and projections of compound annual growth rates (CAGRs) through 2025
- Highlight new technological developments related to high-strength glass, while outlining current technical issues
- Estimation of current market size and market forecast for each segment, as well as the market share analysis of high-strength glass by composition, configuration, application and geographical region
- Review existing fields of application for high-strength glass and examine emerging applications
- Discussion of the most relevant global R&amp;D activities related to HSG and evaluation of trends in recently issued U.S. patents
- Company profiles of key industry players including 3M, 3B-The Fibreglass Co., Cardinal Glass Industries, Gerresheimer, Saint-Gobain and Schott AG</t>
  </si>
  <si>
    <t xml:space="preserve">
Chapter 1 Introduction
Introduction
Study Goals and Objectives
Reasons for Doing This Study
Scope of Report
Intended Audience
Information Sources
Research Methodology
Data Collection
Data Validation
Data Analysis and Projection
Geographic Breakdown
Analyst's Credentials
BCC Custom Research
Related BCC Research Reports
Chapter 2 Summary and Highlights
Chapter 3 Technology Background 
Overview
What's New in This Update?
The Correlation Between Welding Equipment and COVID-19
Expert Insights
Commonly Welded Base Metals
Advantages and Disadvantages of Welding
Welding Process Classification
Arc Welding Processes
Carbon Arc Welding
Tungsten Inert Gas Welding
Metal Inert Gas Welding
Carbon Dioxide Welding
Shielded Metal Arc Welding
Submerged Arc Welding
Plasma Arc Welding
Flux-Cored Arc Welding
Orbital Arc Welding
Stud Arc Welding
Electro-Slag Welding
Electro-Gas Welding
Arc Spot Welding
Resistance Welding Processes
Advantages, Disadvantages and Limitations of Resistance Welding
Resistance Welding Types
Spot Welding
Seam Welding
Projection Welding
Resistance Butt Welding
Flash Butt Welding
Percussion Welding
High-Frequency Resistance Welding
Solid-State Welding Processes
Cold Welding
Diffusion Welding
Ultrasonic Welding
Friction Welding and Inertia Welding
Forge Welding
Explosive Welding
Hot Pressure Welding
Roll Welding
Thermochemical Welding Processes
Gas Welding
Plastic Welding
Thermit Welding
Atomic Hydrogen Welding
Radiant Energy Welding Processes
Electron Beam Welding
Laser Beam Welding
Hybrid Laser Welding
Other Welding Processes
Braze or Bronze Welding
Underwater Welding
Cold Metal Transfer Welding
Magnetically Impelled Arc Butt Welding
Magnetic Pulse Welding
Welding Consumables
Electrodes and Weld Filler Materials
Shielding Gases for Welding Processes
Wire Feeders
Power Supplies
Safety Equipment
Fume Extraction and Environmental Systems
Welding Accessories
Welding Safety Devices
Personal Protective Equipment
Types of Protective Clothing for Welding
Welding Mechanization and Automation
Welding Applications Suited for Automation
Benefits of Automated Welding
Flexible and Fixed Automation
Welding Robots
Components of a Robotic Welding Cell
Welding Type vs. Application Analysis
Chapter 4 Market Breakdown by Welding Technology
Overview
Global Market for Welding-Related Products
Global Market for Welding-Related Products by Region
North American Market for Welding Products
European Market for Welding Products
Asia-Pacific Market for Welding Products
Rest of the World Market for Welding Products
Global Market for Welding Equipment and Consumables
Global Market for Welding Technologies
Global Market for Welding Technologies by Region
Global Market for Arc Welding Equipment and Consumables
Market for All Types of Arc Welding Equipment and Consumables
Global Market for Gas Metal Arc Welding Equipment and Consumables
Global Market for Gas Tungsten Arc Welding Equipment and Consumables
Global Market for Plasma Arc Welding Equipment and Consumables
Global Market for Shielded Metal Arc Welding Equipment and Consumables
Global Market for Flux-Cored Arc Welding Equipment and Consumables
Global Market for Orbital Arc Welding Equipment and Consumables
Global Market for Submerged Arc Welding Equipment and Consumables
Global Market for Carbon Arc Welding Equipment and Consumables
Global Market for Stud Arc Welding Equipment and Consumables
Global Market for Electro-Slag Welding Equipment and Consumables
Global Market for Equipment and Consumables for Other Miscellaneous Arc Welding Processes
Global Market for Radiant Energy Welding Processes
Market for All Types of Radiant Energy Welding Equipment and Consumables
Global Market for Laser Welding Technology Types
Global Market for Laser Welding Equipment and Consumables
Market for Hybrid Laser Welding Technologies by Type
Global Market for Hybrid Laser Welding Equipment and Consumables
Global Market for Electron Beam Welding Equipment and Consumables
Global Market for Thermochemical Welding Equipment and Consumables
Global Market for All Types of Thermochemical Welding Equipment and Consumables
Global Market for Gas Welding Equipment and Consumables
Global Market for Plastic Welding Equipment and Consumables
Global Market for Thermit Welding Equipment and Consumables
Global Market for Atomic Hydrogen Welding Equipment and Consumables
Global Market for Solid-State Welding Processes
Global Market for Friction Welding Processes
Global Market for Resistance Welding Technologies
Global Market for Miscellaneous Welding Technologies
Global Market for Underwater Welding Equipment and Consumables by Segment
Global Market for Automated and Robotic Welding
Regional Markets for Automated and Robotic Welding
Global Market for Shielding and Other Welding Gases
Regional Markets for Various Shielding Gases
Global Market for Safety and Protective Equipment
Regional Markets for Safety and Protective Equipment
Chapter 5 Market Breakdown by Application
Global Market for Welding Equipment by Application
Arc Welding Applications
Radiant Energy Welding Applications
Thermochemical Welding Applications
Solid-State Welding Applications
Ultrasonic Welding Applications
Cold Welding Applications
Diffusion Welding Applications
Explosive Welding Applications
Forge Welding Applications
Hot Pressure Welding Applications
Roll Welding Applications
Resistance Welding Applications
Resistance Spot Welding Applications
Inverter Welding Applications
Projection Welding Applications
Seam Welding Applications
Flash Welding Applications
Percussion Welding Applications
Upset Welding Applications
High-Frequency Resistance Welding Applications
Miscellaneous Welding Applications
Chapter 6 Patent Review and New Developments
Importance of Patents
New Developments in Welding
Plasma Window for Electron Beam at Atmospheric Pressure
Nano-Foil Joining
Remote Laser Welding
More Powerful Ultrasonic Welding Systems
Laser Arc Hybrid Welding
Gas Metal Arc Welding Laser Beam Welding
Gas Metal Arc Welding Brazing
Gas Metal Arc Welding Tandem Welding
Narrow Groove Gas Metal Arc Welding
New Products Developed by Major Manufacturers
Business Expansions by Major Manufacturers
Chapter 7 Market Dynamics
Overview
Driving Forces of the Industry
Integration of Welding into Manufacturing Process
Increase in Automation
Development of New Materials
Quality, Reliability and Serviceability of Welded Joints
Need for Skilled Welders
Increased Competition in Global Markets
Globalization of Business and Markets
Competition from Alternate Processes
Customer-Specific Fabrication
Productivity Improvement
Energy Efficiency Improvements
Analysis and Numerical Modeling and Simulation Analysis
Regulations and Standards
Market Trends
Mergers and Acquisitions in Welding Equipment Industry
Chapter 8 Competitive Landscape
Global Market Share Analysis
Market Shares of Major Companies
Level of Presence of Leading Companies by Country
Chapter 9 Company Profiles
ACRO AUTOMATION SYSTEMS INC.
ADOR WELDING LTD.
AIR LIQUIDE
AIR PRODUCTS &amp; CHEMICALS INC.
ALEXANDER BINZEL SCHWEISSTECHNIK GMBH &amp; CO. KG
ALPHA LASER GMBH
AMERICAN TORCH TIP CO.
AMADA WELD TECH
ANDON AUTOMATION AB
ARCOS INDUSTRIES
ARCON WELDING LLC
ATLANTIC CHINA WELDING CONSUMABLES INC.
AUTOMATION INTERNATIONAL INC.
BANNER WELDER INC.
BEIJING TIME TECHNOLOGIES CO. LTD.
BERKENHOFF GMBH
CARL CLOOS SCHWEISSTECHNIK GMBH
COHERENT INC.
COMAU S.P.A.
DAIHEN CORP.
DAIHEN WELDING AND MECHATRONICS SYSTEM CORP.
DENYO CO. LTD.
DONCASTERS GROUP LTD.
DUKANE CORP.
EB INDUSTRIES LLC
ELECTRON BEAM TECHNOLOGIES INC.
ESAB
EMAG GMBH &amp; CO. KG
EMERSON ELECTRIC CO.
EWM HIGHTEC WELDING AG
FANUC CORP.
FIAB SP. Z O. O. SP. K.
FRONIUS INTERNATIONAL GMBH
GEE LTD.
GULF CRYO
HA INDUSTRIES INC.
HAYNES INTERNATIONAL
HI-TECH WELD OVERLAY GROUP LLC
HUNTINGDON FUSION TECHNIQUES
HYUNDAI WELDING CO. LTD.
I A BARNES &amp; CO. LTD. (IABCO)
IDEAL-WERK
IGM ROBOTERSYSTEME AG
ILLINOIS TOOL WORKS INC.
IPG PHOTONICS CORP.
IWATANI CORP.
JIANGSU ZHONGJIANG WELDING WIRE CO. LTD.
KAIERDA GROUP CO. LTD.
KEMPPI OY
KISWEL CO. LTD.
KOBE STEEL LTD.
KOIKE ARONSON INC.
KOSTER &amp; CO. GMBH
KUKA AG
LASERLINE GMBH
LANGLEY HOLDINGS PLC
LEISTER GROUP
THE LINCOLN ELECTRIC CO.
LINDE PLC
MESSER GROUP
MIGATRONIC A/S
MTI WELDING TECHNOLOGIES LTD.
NACHI-FUJIKOSHI CORP.
NATIONAL STANDARD CO. INC.
NIMAK GMBH
NIPPON STEEL WELDING &amp; ENGINEERING CO. LTD.
OBARA CORP.
PANASONIC CORP.
PRIMA INDUSTRIE S.P.A.
SAARSTAHL AG
SANDVIK AB
SHANGHAI HUGONG ELECTRIC (GROUP) CO. LTD.
SHANGHAI MEALER WELDING EQUIPMENT CO. LTD.
SHENZHEN RILAND INDUSTRY CO. LTD.
SONICS &amp; MATERIALS INC.
SOUDRONIC AG
SPECIAL METALS CORP.
STANLEY ENGINEERED FASTENING
SUMITOMO ELECTRIC INDUSTRIES LTD.
TAIYO NIPPON SANSO CORP.
TAYLOR-WINFIELD TECHNOLOGIES
TELWIN S.P.A.
TIANJIN GOLDEN BRIDGE WELDING MATERIALS GROUP INTERNATIONAL TRADING CO. LTD.
TOKYO WELD CO. INC.
TRUMPF GMBH + CO. KG
UNIWELD PRODUCTS INC.
VDM METALS GMBH
VOESTALPINE BOHLER WELDING GERMANY GMBH
WUHAN GOLDEN LASER CO. LTD.
WUHAN HUAGONG LASER ENGINEERING CO. LTD.
YASAKAWA ELECTRIC CORP.
Chapter 10 Patents
Chapter 11 Appendix A: Standards
Chapter 12 Appendix B: Welding Industry Associations</t>
  </si>
  <si>
    <t xml:space="preserve">
Chapter 1 Introduction
Study Goals and Objectives
Reasons for Doing This Study
Scope of Report
Information Sources and Methodology
Intended Audience
Market Breakdown
Analyst's Credentials
BCC Custom Research
Related BCC Research Reports
Chapter 2 Summary and Highlights
Chapter 3 Market Background
Overall Drug Development Process Overview: From Discovery to Commercialization
Drug Development Outsourcing Market Overview
Chapter 4 Drug Discovery Outsourcing
Drug Discovery Process Overview
Target Identification and Validation
Target Identification and Validation Market Overview and Estimate
Biaffin
Biognosys
Creative Biolabs
Evotec
Pelago Bioscience
REPROCELL
Market Summary
Hit Generation and Selection
Animal Immunization and Hybridoma Generation.
Microbial/Phage Display
Eukaryotic Ribosome Display
Single B Cell
Hit Generation and Selection Drug Discovery Services Market Overview and Estimate
GenScript Biotech Corp.
I-MAb
NovAlix
SARomics Biostructures
Taros
Lead Optimization
Lead Optimization Drug Discovery Services Market Overview and Estimate
AMRI (Albany Molecular Research Inc.)
BioDuro
Charles River Laboratories
IRBM
Medicilon
NJ Biopharmaceuticals
Provid Pharmaceuticals
Drug Discovery Stage Outsourcing Services Market Estimates
Chapter 5 Preclinical Drug Development Outsourcing Market
Preclinical Process Overview and Outsourcing
Drug Substance/Active Pharmaceutical Ingredient (API) Manufacturing Market for Drug Development
Almac Group
AmbioPharm
Avara Pharmaceutical Services
Bachem
Biopeptek Pharmaceuticals
Cambrex Corp.
PCI Synthesis (Novacap)
PolyPeptide Group
Lonza
Luina Bio
WuXi Biologics
VxP Biologics
Cognate BioServices
Market Estimate for Outsourcing API Manufacturing for Drug Development
Formulation and Dosage Design Outsourcing Services Market
Ascendia Pharmaceuticals
Evonik Health Care
Metrics Contract Services/Mayne Pharma
PYRAMID Laboratories
Recipharm Laboratories
UPM Pharmaceuticals
Market Overview and Estimates for Outsourcing of Formulation Development
Analytical/Bioanalytical Methods Development, Validation and Testing
Analytical Methods Development
Analytical Methods Validation, Verification and Qualification
Analytical Testing Method Development and Validation Market Landscape and Estimates
Alcami Corp.
Avomeen Analytical Services
Charles River Laboratories
Eurofins Scientific
Recro Gainesville
Metabolism, Pharmacokinetics and Toxicology Outsourcing
Absorption Systems
Alliance Pharma
Covance
Noble Life Sciences 
Pacific BioLabs
Metabolism, Pharmacokinetics and Toxicology Outsourcing Services Market Estimates
Clinical Trial Material Manufacturing and Testing
Ajinomoto Althea
Avid BioServices
Bioserv Corp.
Emergent BioSolutions
IRISYS
Patheon
Release and Stability Testing
ACTA Laboratories
Nelson Labs
R.D. Laboratories
STERIS
Clinical Trial Material Manufacturing and Testing Outsourcing Market Estimates
Preclinical Stage Outsourcing Services Market Estimates
Chapter 6 Clinical Stage in the Drug Development Outsourcing Market
Clinical Stage Process Overview and Outsourcing
Clinical Stage Outsourcing Services Market Landscape and Estimates
Clinipace
IQVIA
Quanticate
Parexel International
PRA Health Sciences
Premier Research
Synteract
Chapter 7 Medical Device Development Outsourcing Market
Medical Device Development Overview
Outsourcing of Medical Device Development Process
Medical Device Development Outsourcing Market Participants
Boston Engineering
Cirtec Medical
DeviceLab
Freudenberg Medical
Omnica Corp.
Plexus
Sterling Medical Devices
Viant Medical
Centaur Clinical
Emergo by UL
Medpace
Pacific Bridge Medical
Qserve CRO
Medical Device Development Outsourcing Market Estimates
Chapter 8 Consulting Services Outsourcing Market
Overview of Consulting Services for Drug and Medical Device Development
Market Landscape and Estimates for Consulting Services for Drug and Medical Device Development
CMC Pharmaceuticals
Pacific-Link Regulatory Consulting
Syner-G Pharma Consulting
Chapter 9 Patent Review for Drug and Medical Device Development Outsourcing Market
Chapter 10 Market Summary
Overview
Market Participants
Market Estimates
Chapter 11 Company Profiles
ABSORPTION SYSTEMS
AJINOMOTO ALTHEA
ALMAC GROUP
AVOMEEN ANALYTICAL SERVICES
BIOSERV CORP.
CHARLES RIVER LABORATORIES
COVANCE
DEVICELAB
EVOTEC SE
EUROFINS SCIENTIFIC
GENSCRIPT BIOTECH CORP.
LONZA
PACIFIC BIOLABS
PRA HEALTH SCIENCES
STERLING MEDICAL DEVICES</t>
  </si>
  <si>
    <t xml:space="preserve">
Chapter 1 Introduction
Study Goals and Objectives
Reasons for Doing This Study
Scope of Report
Methodology
Geographic Breakdown
Analyst's Credentials
BCC Custom Research
Related BCC Research Reports
Chapter 2 Summary and Highlights
Chapter 3 Market and Technology Background
Cannabis Definition
Cannabis Cultivation
THC, Other Cannabinoid Compounds and Their Mode of Action
Natural Cannabinoids
Synthetic Cannabinoids
Physiological Effect of Cannabinoid Compounds
Cannabis: Addiction and Other Negative Side Effects
Hemp, Cannabinoids and Related Industry Sectors
Legality of Cannabis Use
Cannabis Market Overview
Chapter 4 Market Dynamics
R&amp;D Trends, Clinical Trials and FDA Approvals
Market Drivers
Growing Geriatric Populations
Legalization
Market Restraints
Counterfeit CBD Products
Chapter 5 Market Breakdown by Product Type
Introduction
Market Insights and Trends
Hemp-Derived CBD Oil
Overview
Marijuana-Derived CBD Oil
Overview
Chapter 6 Market Breakdown by Application
CBD and Its Applications
Market Size and Forecast
Pharmaceutical
Medical Marijuana as a Therapeutic Treatment
Medical Cannabis as Pain Medication and Alternative to Opioids
Market Size and Forecast
Food
Market Size and Forecast
Cosmetics
Market Size and Forecast
Others
Market Size and Forecast
Chapter 7 Market Breakdown by Region
Introduction
Market Size and Forecast
North America
Market Size and Forecast
United States
Canada
Mexico
Europe
Market Size and Forecast
Germany
U.K.
France
Italy
Russia
Rest of Europe
Asia-Pacific
Market Size and Forecast
Japan
China
India
Australia
South Korea
South East Asia
Rest of Asia-Pacific
South America
Overview
Brazil
Rest of South America
Middle East and Africa
Overview
Chapter 8 Regulatory Structure
Regulatory Structure of Cannabis in the U.S.
Regulatory Structure of Cannabis in Canada
CBD Oil Regulations in Europe
CBD Oil Regulations in Asia
Chapter 9 Competitive Landscape
Overview
Key Developments
Chapter 10 Company Profiles
APHRIA INC.
AURORA CANNABIS INC.
CANOPY GROWTH CORP.
CBD AMERICAN SHAMAN
CHARLOTTE'S WEB HOLDINGS INC.
CV SCIENCES
ELIXINOL GLOBAL LTD.
ENDOCA
GW PHARMACEUTICALS PLC
ISODIOL INTERNATIONAL INC.
MEDICAL MARIJUANA INC.
TILRAY</t>
  </si>
  <si>
    <t xml:space="preserve">
Chapter 1 Introduction
Study Goals and Objectives
Reasons for Doing This Study
Scope of Report
Target Audience of the Study
Methodology and Information Sources
Geographic Breakdown
Analyst's Credentials
BCC Custom Research
Related BCC Research Reports
Chapter 2 Summary and Highlights
Summary
Highlights
Largest and Fastest Growing Markets
Significant Market Trends
Chapter 3 Overview of Plastic Recycling
Background
The Economics of Plastic Recycling
Plastic Recycling Industry
How Plastics are Made
Classifications of Plastics
End-Use Markets
Recycling
Chapter 4 Global Markets for Plastic Recycling
Global Plastic Recycling Market by Region
Global Plastic Recycling Market by Source
Bottles
Films
Automotive
Electrical and Electronics
Global Plastic Recycling Market by Resin
Polyethylene Terephthalate
High-Density Polyethylene
LDPE and LLDPE
Polypropylene
Polyvinyl Chloride
Polystyrene
Polyurethane
Polycarbonate
Mixed Resins
Global Plastic Recycling Market by End Use
Consumer Products
Building Products
Automotive
Industrial and Commercial
Chapter 5 Asian Market for Plastic Recycling
Chinese Plastic Recycling Market
Laws and Regulations
History and Current Situation
Chinese Plastic Recycling Market by Source
Chinese Plastic Recycling Market by Resin
Chinese Plastic Recycling Market by End Use
Indian Plastic Recycling Market
Indian Plastic Recycling Market by Source
Indian Plastic Recycling Market by Resin
Indian Plastic Recycling Market by End Use
Vietnamese Plastic Recycling Market
Vietnamese Plastic Recycling Market by Source
Vietnamese Plastic Recycling Market by Resin
Vietnamese Plastic Recycling Market by End Use
Indonesian Plastic Recycling Market
Indonesian Plastic Recycling Market by Source
Indonesian Plastic Recycling Market by Resin
Indonesian Plastic Recycling Market by End Use
Malaysian Plastic Recycling Market
Malaysian Plastics Recycling Market by Source
Malaysian Plastics Recycling Market by Resin
Malaysian Plastics Recycling Market by End Use
South Korean Plastic Recycling Market
South Korean Plastic Recycling Market by Source
South Korean Plastic Recycling Market by Resin
South Korean Plastic Recycling Market by End Use
Thai Plastic Recycling Market
Thai Plastic Recycling Market by Source
Thai Plastic Recycling Market by Resin
Thai Plastic Recycling Market by End Use
Japanese Plastic Recycling Market
Laws and Regulations
Japanese Plastic Recycling Market by Source
Japanese Plastic Recycling Market by Resin
Japanese Plastic Recycling Market by End Use
Chapter 6 European Market for Plastic Recycling
European Laws and Targets
Industrial Trends
German Plastic Recycling Market
German Plastic Recycling Market by Source
German Plastic Recycling Market by Resin
German Plastic Recycling Market by End Use
French Plastic Recycling Market
French Plastic Recycling Market by Source
French Plastic Recycling Market by Resin
French Plastic Recycling Market by End Use
Spanish Plastic Recycling Market
Spanish Plastic Recycling Market by Source
Spanish Plastic Recycling Market by Resin
Spanish Plastic Recycling Market by End Use
Italian Plastic Recycling Market
Italian Plastic Recycling Market by Source
Italian Plastic Recycling Market by Resin
Italian Plastic Recycling Market by End Use
UK Plastic Recycling Market
UK Plastic Recycling Market by Source
UK Plastics Recycling Market by Resin
UK Plastics Recycling Market by End Use
Chapter 7 North American Markets for Plastic Recycling
U.S. Plastic Recycling Market
Current Situation
Laws and Regulations
U.S. Plastic Recycling Market by Source
U.S. Plastic Recycling Market by Resin
U.S. Plastic Recycling Market by End Use
Canadian Plastic Recycling Market
Canadian Plastic Recycling Market by Source
Canadian Plastic Recycling Market by Resin
Canadian Plastic Recycling Market by End Use
Chapter 8 Rest of the World Market for Plastic Recycling
Mexican Plastic Recycling Market
Mexican Plastic Recycling Market by Source
Mexican Plastic Recycling Market by Resin
Mexican Plastic Recycling Market by End Use
South African Plastic Recycling Market
South African Plastic Recycling Market by Source
South African Plastic Recycling Market by Resin
South African Plastic Recycling Market by End Use
Brazilian Plastic Recycling Market
Brazilian Plastic Recycling Market by Source
Brazilian Plastic Recycling Market by Resin
Brazilian Plastic Recycling Market by End Use
Australian Plastic Recycling Market
Australian Plastic Recycling Market by Source
Australian Plastic Recycling Market by Resin
Australian Plastic Recycling Market by End Use
Chapter 9 Company Profiles
Australian Companies
ASTRON
JK PLASTICS PTY. LTD.
Austrian Companies
KUNSTSTOFFRECYCLING GES. M.B.H
MAS MASCHINEN-UND ANLAGENBAU SCHULZ GMBH
Belgian Companies
GALLOO
Brazilian Companies
CLODAM DO BRASIL
Canadian Companies
BLUE MOUNTAIN PLASTICS
EFS PLASTICS INC.
NEXCYCLE CANADA LTD.
TRANSCONTINENTAL RECYCLING MONTRÉAL/ENVIROPLAST INC.
Chinese Companies
ANFU
HANGZHOU TAIFOR CHEMICAL TEXTILE FIBER CO., LTD.
NINGBO DAFA CHEMICAL FIBER CO., LTD.
SHANDONG YONGPING RENEWABLE TIOMIN RESOURCES INC.
SHANGHAI TIANQIANG ENVIRONMENTAL PROTECTION TECHNOLOGY CO., LTD.
French Companies
COBEPLAST
WELLMAN NEUFCHATEAU RECYCLAGE
German Companies
MBA POLYMERS GERMANY GMBH
MOBIUS TECHNOLOGIES GMBH
MTM PLASTICS GMBH
Indian Companies
MBA POLYMERS INDIA PVT LVT
SHAKTI PLASTICS INDUSTRIES
Indonesian Companies
POLINDO UTAMA
PT. PRODUCTION RECYCLING INDONESIA
Italian Companies
DENTIS
MONTELLO S.P.A.
Japanese Companies
TEIJIN
Malaysian Companies
EPD PLASTIC INDUSTRIES SDN BHD
HENG HIAP INDUSTRIES SDN BHD
Mexican Companies
PLASTICRUZ
Norwegian Companies
TOMRA SYSTEMS ASA
South African Companies
PET RECYCLING CO.
Spanish Companies
PETCIA
Thai Companies
BILLION ENTERPRISE CO., LTD.
INDORAMA VENTURES PUBLIC CO., LTD.
THAI PLASTIC RECYCLE GROUP CO., LTD.
Netherland Companies
LYONDELLBASELL
UK Companies
AXION POLYMERS
PLASGRAN LTD.
RECYCLED PLASTICS UK
RECYCLING TECHNOLOGIES
U.S. Companies
ACI PLASTICS
AMERICAN PLASTIC LUMBER INC.
AXION INTERNATIONAL
B&amp;F PLASTICS
BLUE RIDGE PLASTICS
BUTLER MACDONALD
CARBONLITE
CLEAN TECH INC.
COMMERCIAL PLASTICS RECYCLING INC.
CONIGLIARO INDUSTRIES
DELTA PLASTICS
EAST COAST ELECTRONICS RECYCLING
GEO-TECH POLYMERS
KW PLASTICS
LOS ANGELES FIBER CO.
MBA POLYMERS INC.
MONDO POLYMER TECHNOLOGIES
PHOENIX TECHNOLOGIES LP
PLASTEAK INC.
PLASTIC RECYCLING INC.
PLASTICYCLE CORP.
POLYWOOD
RAPAC INC.
RASTRA OF THE AMERICAS L.L.C.
REPROCESSED PLASTICS INC.
RENEW PLASTICS
RPM PLASTIC PALLETS
SELECTECH INC.
TREX CO.
WERLOR WASTE CONTROL INC.
YEMM &amp; HART LTD.
Vietnamese Companies
IAV GLOBAL
Chapter 10 Appendix: Acronyms</t>
  </si>
  <si>
    <t xml:space="preserve">
Chapter 1 Introduction
Study Goals and Objectives
Reasons for Doing This Study
Intended Audience
Scope of Report
Methodology and Information Sources
Geographic Breakdown
Analyst's Credentials
BCC Custom Research
Related BCC Research Reports
Chapter 2 Summary and Highlights
Chapter 3 Market and Technology Background
High-strength Glass
The Glass Industry
Milestones in the History of High-strength Glass and Recent Events
Current and Emerging Applications for High-strength Glass
Mechanical/Chemical
Construction
Electronics and Optoelectronics
Energy
Transportation
Aerospace and Defense
Life Sciences
Others
Chapter 4 Technology
Introduction
High-strength Glass Configurations, Materials, Properties and Fabrication Methods
Flat Glass
Container Glass
Glass Fibers
Microspheres
Spheroids
Foams
Latest Technological Developments, 2018-Present
High-performance Glass Fibers
Lightweight and High-strength Glass Laminated Structure
High-strength Protective Cover for Touch Panels
Lightweight Glass for Ball Bearings
Other Relevant R&amp;D Activities
Chapter 5 Global Markets
Outline of Analysis
Global Market Summary
Current Market Status
Market by Glass Composition
Market by Configuration
Market by Application
Market by Region
Market Growth Trends
Transportation
Construction
Electronics and Optoelectronics
Energy
Aerospace and Defense
Mechanical/Chemical
Life Sciences
Other Applications
Other Technological Trends
Regional Trends
Market Forecast
Market by Configuration
Market by Composition
Market by Application
Market by Region
Chapter 6 Global Industry Structure and Company Profiles
Leading Manufacturers of High-strength Glass
Distribution of Leading Producers by Product Type and Region
Other Industry Players
Company Profiles
3B-THE FIBREGLASS CO.
3M
Asahi Glass Co.
AGY
CARDINAL GLASS INDUSTRIES
CORNING
COSPHERIC
GERRESHEIMER
GUARDIAN INDUSTRIES
HARTFORD TECHNOLOGIES
HILGENBERG
MO-SCI
NIPPON ELECTRIC GLASS
NIPPON SHEET GLASS
NITTOBO
SAINT-GOBAIN
SCHOTT
STIKLOPORAS
VITRO
ZHEJIANG DEHE INSULATION TECHNOLOGY
Chapter 7 Patent Analysis
Introduction
Summary of Recently Awarded Patents
General Trends
Trends by Country and Region
Trends by Assignee
Trends by Patent Category
Trends by Material Type
Trends by Application</t>
  </si>
  <si>
    <t xml:space="preserve">
Chapter 1 Introduction
Market Definition
Study Goals and Objectives
Reasons for Doing This Study
Intended Audience
Scope of Report
Information Sources
Methodology
Geographic Breakdown
Analyst's Credentials
BCC Custom Research
Related BCC Research Reports
Chapter 2 Summary and Highlights
Chapter 3 Market Overview
Introduction
Factors Driving the Growth of the Market
Rise in Automation in Various End-Use Industries Will Drive the Market
Growing Industrial Activities in Emerging Economies Will Drive the Market
Improved Quality of Industrial Lubricants Will Drive the Market
Growth in The Automotive Industry in Emerging Economies Will Drive the Market
Growing Demand for Processed Food in Emerging Economies Will Drive the Market
Increasing Per Capita Income of Consumers Will Drive the Market
Factors Restraining the Growth of the Market
High Cost of Bio-based and Synthetic Industrial Lubricants Will Restrict the Growth of the Market
Shift Towards Synthetic and Bio-based Industrial Lubricants Shrinking Overall Demand for Industrial Lubricants
Technological Advancements Restricting the Growth of the Market
Stringent Environmental Regulations Restricting the Growth of the Market
Opportunities in the Market
Rising Awareness of Using Bio-based Industrial Lubricants
Rising Demand for Renewable Energy Will Provide Ample Opportunity for the Market
Rising Industrial growth in BRIC Will Provide New Opportunity for the Market
Challenges in the Market
Highly Volatile Crude Oil Price is the Biggest Challenge of the Market
Supply Chain Analysis
Raw Material
Blending
Distribution
End-Use Industry
Average Selling Price Trend
Industry Outlook
GDP Trends and Forecast of Major Economies
Mining
Wind Energy
Chapter 4 COVID-19 Impact
Disruption in Major End-Use Industries
Disruption in Metal and Mining Industry
Customers' Most Impacted Regions in Metal and Mining Industry
Disruption in the Construction Industry
Customers' Most Impacted Regions in Construction Industry
Disruption in the Oil and Gas Industry
Customers' Most Impacted Regions in the Oil and Gas Industry
Regional Impact of COVID-19
Conflict between OPEC and non-OPEC Countries
Middle East and Africa
North America
Europe
Asia-Pacific
South America
Chapter 5 Market Breakdown by Type of Base Oil
Introduction
Base Oil Composition
Components of Crude Oil
Mineral Oil
Synthetic Oil
Polyalphaolefins (PAOs)
Polyalkylene Glycols (PAGs)
Esters
Group III (Hydrocracking)
Bio-based Oil
Chapter 6 Market Breakdown by Type of Product
Introduction
Hydraulic Fluid
HL Hydraulic Fluid
HLP Hydraulic Fluid
HLP-D Hydraulic Fluid
Fire-resistant Hydraulic Fluid
Metalworking Fluid
Removal Metalworking Fluid
Protecting Metalworking Fluid
Forming Metalworking Fluid
Treating Metalworking Fluid
Gear Oil
Rust and Corrosion Inhibited Gear Oil
Compounded Gear Oil
Extreme Pressure Gear Oil
Compressor Oil
Grease
Metallic Soap Thickener
Non-soap Thickener
Inorganic Thickener
Other Thickeners
Turbine Oil
Others
Transformer Oil
Refrigeration Oil
Textile Machinery Lubricants
Chapter 7 Market Breakdown by End-Use Industry
Introduction
Construction
Metal and Mining
Primary Ferrous Products
Primary Non-ferrous Products
Cement Production
Power Generation
Automotive (Vehicle Manufacturing)
Transport Equipment
Chemical
Oil and Gas
Textile
Food Processing
Food
Bakery
Sugar
Dairy
Meat, Poultry and Seafood
Beverage
Others
Others
Chapter 8 Market Breakdown by Region
Introduction
Asia-Pacific
China
India
Japan
South Korea
Australia and New Zealand
Thailand
Indonesia
North America
The United States
Canada
Mexico
Europe
Russia
Germany
United Kingdom
France
Italy
Spain
Middle East and Africa
South Africa
Turkey
Iran
South America
Brazil
Argentina
Chapter 9 Competitive Landscape
Major Manufacturers in the Industrial Lubricants Ecosystem
Market Share Analysis
Chapter 10 Company Profiles
AMSOIL INC.
AVISTA OIL AG
BHARAT PETROLEUM CORP. LTD. (BPCL)
BP PLC
CHEVRON CORP.
ENEOS CORP.
ENI S.P.A.
EXXON MOBIL CORP.
FUCHS PETROLUB SE
GAZPROM NEFT PJSC
HINDUSTAN PETROLEUM CORP. LTD. (HPCL)
IDEMITSU KOSAN CO., LTD.
INDIAN OIL CORP. LTD. (IOCL)
KLUBER LUBRICATION
LUKOIL
PETROCHINA CO. LTD.
PETROLIAM NASIONAL BERHAD (PETRONAS)
PT PERTAMINA (PERSERO)
PHILLIPS 66
PETROBRAS
PETROLEOS DE VENEZUELA, S.A.
PJSC TATNEFT
ROYAL DUTCH SHELL PLC
REPSOL
ROSNEFT
SAUDI ARAMCO
SINOPEC LUBRICANT CO.
TOTAL S.A.
VALVOLINE INC.
Chapter 11 Appendix A: Acronyms
Chapter 12 Appendix B: Sources</t>
  </si>
  <si>
    <t xml:space="preserve">
Chapter 1 Introduction
Introduction to Soy Derivatives
Study Goals and Objectives
Reasons for Doing This Study
Intended Audience
Scope of Report
COVID-19 Impact on the Global Economy
Global Economic Forecast
Information Sources
Methodology
Geographic Breakdown
Analyst's Credentials
BCC Custom Research
Related BCC Research Reports
Chapter 2 Summary and Highlights
Introduction
Value to Processors/Consumers
Functional Value
Nutritional Value
Chapter 3 Market Overview
Introduction
Characteristics of Soy Derivatives
Functional and Nutritional Value
Functions
Nutrient Content
Adverse Effects
Soybean Issues
Regulations
FDA
USDA
Food and Agricultural Material Inspection Centre
Environmental Protection Agency
National Environmental Policy Act
Other Regulatory Bodies
Public and Scholarly Opinion
Public Opinion
Scholarly Opinion
Structure of Pertinent Legislation
Animal and Plant Health Inspection Service
Import/Export Trends and Outlook
Codex Alimentarius
North American Free Trade Agreement
Value Chain Analysis
Chapter 4 Market Breakdown by Type
Introduction
Market Value
Soy Oil
Soy Lecithin
Soybean Meal
Soymilk
Chapter 5 Market Breakdown by Category
Introduction
Market Value
Organic
Conventional
Chapter 6 Market Breakdown by Application
Introduction
Market Value
Food and Beverages
Animal Feed
Others (Industrial Uses)
Chapter 7 Global Markets for Soy Derivatives
Introduction
Market Value
Chapter 8 North American Market for Soy Derivatives
Economic Trends
North American Market Value
Economic Trends
U.S.
Canada
Mexico
Chapter 9 European Market for Soy Derivatives
Economic Trends
European Market Value
U.K.
Germany
France
Spain
Italy
Rest of Europe
Chapter 10 Asia-Pacific Market for Soy Derivatives
Economic Trends
Asia-Pacific Market Value
China
India
Japan
Rest of the Asia-Pacific Region
South Korea
Thailand
Chapter 11 South American Market for Soy Derivaitves
Economic Trends
Brazil
Argentina
South American Market Value
Chapter 12 Middle East and African Market for Soy Derivatives
Economic Trends
Turkey
Saudi Arabia
Middle East and African Market Value
Chapter 13 Growth Indicators and Key Supporting Factors
Growth Indicators and Key Supporting Factors
Market Drivers
Market Restraints
Promoting Organic Agriculture Exports
Other Potential Applications for Soybean and Soy Derivatives
Biofuel
Soy Adhesive
Chapter 14 Competitive Landscape: Global Soy Derivatives Market
Overview
Important Strategies
Major Manufacturers
Soybean Processors
End Users
Mergers and Acquisitions
Joint Ventures
Innovations
Other Key Market Strategies
Chapter 15 Company Profiles: Global Soy Derivatives Market
Soybean Processors
AG PROCESSING INC.
ARCHER DANIELS MIDLAND CO.
BASF CORP.
BUNGE NORTH AMERICA INC.
CARGILL INC.
CHS INC.
DSM NUTRITIONAL PRODUCTS AG
GENERAL MILLS INC.
KYOWA HAKKO U.S.A. INC.
PROTIENT CORP.
Chapter 16 Company Profiles: Major End Users of Soy Derivatives
Soy Derivatives End Users
AARHUS UNITED USA INC.
ACH FOOD COMPANIES
ACME-HARDESTY
ADM ALLIANCE NUTRITION INC.
ALBERT'S ORGANICS INC.
AMY'S KITCHEN INC.
CIRCLE GROUP INTERNET INC.
CON AGRA FOODS
DEVANSOY INC.
DEAN FOODS CO.
ENDURA PRODUCTS LLC
EVONIK INDUSTRIES AG
FARBEST BRANDS
FIBRED GROUP
HAIN CELESTIAL GROUP INC.
JASPER PRODUCTS CORP.
THE KROGER CO.
MICROSOY CORP.
NUTRIANT CO.
OWENSBORO GRAIN CO., LLC
THE PROCTER &amp; GAMBLE CO.
PERDUE AGRIBUSINESS, INC.
PURINA ANIMAL NUTRITION LLC
RICELAND FOODS INC.
THE SOLAE CO.
SPECTRUM FOODS INC.
SOUTH DAKOTA SOYBEAN PROCESSORS LLC
SUNOPTA INC.
SUNRICH FOODS INC.
UNILEVER USA INC.
VENTURA FOODS LLC
ZEELAND FARM SOYA
Chapter 17 Appendix: Acronyms</t>
  </si>
  <si>
    <t xml:space="preserve">
Chapter 1 Introduction
Study Goals and Objectives
Reasons for Doing This Study
Scope of Report
Research Methodology
Intended Audience
Information Sources
Regional Breakdown
Analyst's Credentials
BCC Custom Research
Related BCC Research Reports
Chapter 2 Summary and Highlights
Chapter 3 Market and Technology Background
Market Dynamics
Drivers
Restraints
Opportunity
Chapter 4 Market Breakdown by Type
Introduction
Risk Management and Safety Solutions
Claims Management Solutions
Governance, Risk and Compliance Solutions
Chapter 5 Market Breakdown by Deployment Mode
Introduction
Private Cloud
Public Cloud
Hybrid Cloud
Chapter 6 Market Breakdown by End User
Introduction
Hospitals
Ambulatory Care Centers
Long-Term Care Centers
Pharmacies
Insurance Companies
Others
Chapter 7 Market Breakdown by Region
Introduction
North America
Europe
Asia-Pacific
Latin America, the Middle East and Africa (LAMEA)
Chapter 8 Market Share Analysis
Market Share
COVID-19 Impact Analysis
Chapter 9 Company Profiles
ALLOCATE SOFTWARE LTD.
CCD HEALTH SYSTEMS
CLARITY GROUP INC.
CONDUENT INC.
CURA SOFTWARE SOLUTIONS
EXIGIS LLC
HEALTHICITY LLC
HEALTH CATALYST INC.
IDEAGEN PLC
IQVIA HOLDINGS INC.
METRICSTREAM INC.
NAVEX GLOBAL INC.
THE PATIENT SAFETY CO.
PHARMAPOD LTD.
PRISTA CORP.
QUANTROS INC.
RLDATIX
RISKONNECT INC.
RISKQUAL TECHNOLOGIES INC.
SALUS GLOBAL CORP.
SAI GLOBAL PTY LTD.
VERGE SOLUTIONS LLC
WOLTERS KLUWER N.V.</t>
  </si>
  <si>
    <t xml:space="preserve">
Chapter 1 Introduction
Study Goals and Objectives
Reasons for Doing This Study
Scope of Report
Research Methodology
Intended Audience
Information Sources
Regional Breakdown
Analyst's Credentials
BCC Custom Research
Related BCC Research Reports
Chapter 2 Summary and Highlights
Chapter 3 Market and Technology Background
Market Dynamics
Drivers
Restraints
Opportunity
Chapter 4 Market Breakdown by Technology
Introduction
Gravity Purifiers
RO Purifiers
UV Purifiers
Sediment Filters
Water Softeners
Hybrid Water Purifiers
Chapter 5 Market Breakdown by Sales Channel
Introduction
Retail Stores
Direct Sales
Online
B2B Sales
Rent-Based
Chapter 6 Market Breakdown by End User
Introduction
Healthcare
Household
Hospitality
Educational Institutions
Industrial
Offices
Others
Chapter 7 Market Breakdown by Region
Introduction
North America
Europe
Asia-Pacific
Latin America, Middle East and Africa (LAMEA)
Chapter 8 Market Share Analysis
Market Share Analysis
COVID-19 Impact Analysis
Chapter 9 Company Profiles
3M PURIFICATION INC.
A.O. SMITH CORP.
ADVANCED PURIFICATION ENGINEERING CORP.
AMPAC USA
AQUATECH INTERNATIONAL
AXEON WATER TECHNOLOGIES
BRITA GMBH
BWT AG
ECOWATER SYSTEMS LLC
EUREKA FORBES LTD.
GE APPLIANCES INC.
ION EXCHANGE (INDIA) LTD.
KENT RO SYSTEMS LTD.
LG ELECTRONICS
MIDEA GROUP CO. LTD.
OMNIPURE FILTERS CO.
PANASONIC CORP.
PENTAIR PLC
PHILIPS ELECTRONICS
PURETECK CO. INC.
TATA CHEMICALS LTD.
UNILEVER N.V.
WHIRLPOOL CORP.</t>
  </si>
  <si>
    <t xml:space="preserve">
Chapter 1 Introduction
Study Goals and Objectives
Reasons for Doing This Study
Scope of Report
Information Sources
Intended Audience
Methodology
Geographic Breakdown
Analyst's Credentials
BCC Custom Research
Related BCC Research Reports
Chapter 2 Summary and Highlights
Chapter 3 Market and Technology Background
Origin of Disposable Gloves
Specification of Disposable Gloves
Material
Texture
Shape and Size
Color
Manufacturing Process of Disposable Gloves
Latex Glove Manufacturing Process
Nitrile and Vinyl Glove Manufacturing Process
Testing of Disposable Gloves
Chapter 4 Market Trends
Impact of Pandemics on Disposable Gloves
SARS
H1N1
Ebola
COVID-19
Drivers and Inhibitors of Demand for Disposable Gloves
Consumption Pattern of Disposable Gloves
Chapter 5 Market Breakdown by Type
Introduction
Properties of Materials Used in Glove Manufacturing
Latex Disposable Gloves
Advantages
Disadvantages
Nitrile Disposable Gloves
Vinyl Disposable Gloves
Neoprene Disposable Gloves
Other Disposable Gloves
Comparison of Different Characteristics of Disposable Gloves
Chapter 6 Market Breakdown by Application
Introduction
Medical
Cleanroom
Industrial and Chemical
Food and Beverages
Others
Chapter 7 Market Breakdown by Form
Introduction
Powdered Disposable Gloves
Powder-Free Disposable Gloves
Chapter 8 Market Breakdown by Region
Global Market for Disposable Gloves
North America
U.S.
Canada
Europe
Germany
U.K.
Italy
France
Others
Asia-Pacific
Japan
China
Australia
India
Others
Middle East and Africa (MEA)
Latin America
Chapter 9 Market for Glove Material
Latex or Natural Rubber
Nitrile Butadiene Rubber
Polyvinyl Chloride (PVC)
Chloroprene
Others
Chapter 10 Glove Producing Countries
Top Glove Producing Countries
Chapter 11 Competitive Landscape
Market Share
Capacities
Capacity Expansions
Chapter 12 Company Profiles
ANSELL HEALTHCARE PRODUCTS LLC
B. BRAUN MELSUNGEN AG
BLUESAIL MEDICAL
CARDINAL HEALTH INC.
CAREPLUS GROUP BERHAD
COMFORT RUBBER GLOVES INDUSTRIES SDN BHD.
HARTALEGA HOLDINGS BERHAD
INTCO MEDICAL TECHNOLOGY CO., LTD.
KOSSAN RUBBER INDUSTRIES BHD
RIVERSTONE RESOURCES SDN. BHD
RUBBEREX (M) SDN. BHD.
SUPERMAX CORP. BERHAD
SEMPRIT AG HOLDING
SRI TRANG GLOVES
SYNTHOMER PLC
TOP GLOVE CORP. BHD
Chapter 13 Appendix: Acronyms</t>
  </si>
  <si>
    <t xml:space="preserve">
Chapter 1 The Soaring and the Falling in 2020: How the COVID-19 Pandemic Has Changed the Business World
Introduction
What is a Pandemic? What Happens Economically in One?
What Can be Learned from Pandemics? And Do We Learn?
Economic Lessons from the 'Spanish Flu'
Is It Normal or Is There a New Normal?
What Does the New Normal Bring?
Global Indicators
Crude Oil
China
How Has COVID 19 Changed Our Economic World?
So Whose Stock Rose and Whose Fell Globally?
How Have the Large Caps Fared? The Stocks in Indices?
The Big Gainers
The Falling Stocks of 2020
Other Markets
How Did the Unlisted Entities Fare in 2020?
What are the Major Trends That VCs are Seeing?
Pivoting in Times of Need
Constant Innovation
Conclusion
Information Sources
Analyst's Credentials
Related BCC Research Reports</t>
  </si>
  <si>
    <t xml:space="preserve">
Chapter 1 Introduction
Introduction
Study Goals and Objectives
Reasons for Doing This Study
Scope of Report
Information Sources
Methodology
Intended Audience
Geographic Breakdown
Analyst's Credentials
BCC Custom Research
Related BCC Research Reports
Chapter 2 Summary and Highlights
Chapter 3 Market and Technology Background
Technology Overview
Evolution of Humanoid Robots
Key Components of a Humanoid Robot
Hardware
Software
Value Chain Analysis
R&amp;D
Raw Material Suppliers
System Integrators
Suppliers and Distributors
End Users
Market Drivers
Technical Innovations Enhancing the Advanced Features
Introduction of Robots for Personal Assistance in the Retail Industry
Increasing Use for Medical and Caregiving Applications
Growing Autonomous Rescue Operations
Market Restraints
Huge Development and Maintenance Cost
Rising Complexity Leading to Unpredictability
Porter's Five Forces Analysis of the Market for Humanoid Robots
Bargaining Power of Buyers
Bargaining Power of Suppliers
Threat from Substitutes
Threat from New Entrants
Competitive Rivalry
Impact of COVID-19
Chapter 4 Market Breakdown by Type of Robot
Overview
Wheeled
Bipedal
Chapter 5 Market Breakdown by Application
Overview
Education and Entertainment
Personal Assistance and Caregiving
Public Relations
Research and Space Exploration
Search and Rescue
Others
Chapter 6 Market Breakdown by Vertical
Overview
Retail
Hospitality
Healthcare
Education
Residential
Public Facilities
Others
Chapter 7 Market Breakdown by Region
Overview
Americas
Case Study on Potential of Robotics in the U.S.
Europe
Asia-Pacific
Middle East and Africa
Chapter 8 Competitive Landscape and Company Profiles
Market Competition
BCC Research Select Insights from Industry Leaders
Market Leaders
PAL ROBOTICS
PROMOBOT CORP.
QIHAN TECHNOLOGY CO. LTD.
SOFTBANK ROBOTICS GROUP CORP.
UBTECH ROBOTICS INC.
Other Key Players
ADVANCED TELECOMMUNICATIONS RESEARCH INSTITUTE INTERNATIONAL (ATR)
AGILITY ROBOTICS
CYBEDROID
ENGINEERED ARTS LTD.
HANSON ROBOTICS LTD.
HONDA MOTOR CO. LTD.
INVENTO ROBOTICS
KAWADA ROBOTICS CORP.
ROBOTIS CO. LTD.
WILLOW GARAGE INC.
Other Visionary Players
Chapter 9 Appendix: Acronyms</t>
  </si>
  <si>
    <t xml:space="preserve">
Chapter 1 Introduction
Study Goals and Objectives
Scope of Report
Methodology and Information Sources
Primary Data and Information Gathering
Secondary Data and Information Gathering
Market Revenue Forecasts
Geographic Breakdown
Analyst's Credentials
BCC Custom Research
Related BCC Research Reports
Chapter 2 Summary and Highlights
Major Developments and Trends in Innovative Diabetes Treatment Technologies
Blood Glucose Monitoring and Diagnostic Systems and Devices
Chapter 3 Introduction to Diabetes and Its Threat to World Health
Introduction to Diabetes
What is Diabetes?
Types of Diabetes
Type 1 Diabetes
Type 2 Diabetes
Gestational Diabetes Mellitus or Hyperglycemia in Pregnancy
Impaired Glucose Tolerance and Impaired Fasting Glucose
Epidemiology of Diabetes
Gender Distribution
Regional Disparities
Data and Statistics by Region
Key Facts and Latest Data: North America and the Caribbean Region
Key Facts and Latest Data: Europe
Key Facts and Latest Data: South and Central America
Key Facts and Latest Data: Southeast Asia
Key Facts and Latest Data: Western Pacific
Key Facts and Latest Data: Middle East and North Africa
Key Facts and Latest Data: Africa
Top 10 Countries for Number of People Aged 20-79 with Diabetes
Undiagnosed Diabetes
Healthcare Expenditures Associated with Diabetes
Chapter 4 Overview of Diabetes Monitoring Devices
Self-Monitoring of Blood Glucose
Self-Monitoring of Blood Glucose Market Structure
Latest Technological Advances and Developments in Diabetes Monitoring Devices
Continuous Glucose Monitoring Systems
History and Development of Continuous Glucose Monitoring Systems
Chapter 5 Market Breakdown by Product Type
Global Market for Diabetes Monitoring Devices
Blood Glucose Self-Monitoring Devices
Market Size and Forecast
Blood Glucose Test Strips
Blood Glucose Meter Devices
Lancets and Lancet Devices
Continuous Glucose Monitoring Devices
Market Size and Forecast
Transmitters
Receivers
Factors Driving the Growth and Development of the Diabetic Monitoring Devices Market
Market Drivers
Market Restraints
Chapter 6 Market Breakdown by Region
Global Market for Diabetes Monitoring Devices
Overview of the Regional Markets
Market for Diabetes Monitoring Devices by Region
North America
Europe
Asia-Pacific
South America
Middle East and Africa
Chapter 7 Market Breakdown by End User
Market Segmentation
Regional Market Analysis
Market Size and Forecast
Chapter 8 Competitive Landscape
Blood Glucose Test Strips, Glucose Meters, Lancets and Lancet Devices
Continuous Glucose Monitoring Products
Chapter 9 Regulatory Structure
North America
United States
Canada
Mexico
Europe
General Medical Device Directive
Active Implantable Medical Device Directive
In Vitro Diagnostic Medical Device Directive
Asia-Pacific
Japan
China
South Korea
Chapter 10 Company Profiles
ABBOTT LABORATORIES
ASCENSIA DIABETES CARE HOLDINGS AG
BECTON, DICKINSON AND CO.
B. BRAUN MELSUNGEN AG
JOHNSON &amp; JOHNSON
LIFESCAN INC.
MEDTRONIC
NOVO NORDISK A/S
ROCHE (FORMERLY HOFFMANN-LA ROCHE LTD.)
TERUMO CORP.
Chapter 11 Appendix A: Government Regulatory Agencies and Professional Organizations
Chapter 12 Appendix: B Acronyms and Terms Commonly Used in the Diagnosis, Monitoring and Treatment of Diabetes</t>
  </si>
  <si>
    <t xml:space="preserve">
Chapter 1 Introduction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Overview of Acne Drugs
Comedonal
Papulopustular
Nodulocystic
History of Outbreaks
Regulatory Scenario
Regulations in the U.S.
Chapter 4 Economic Impact of COVID-19
Impact of COVID-19 on the Global Economy
Government Expenditures on COVID-19
Impact of COVID-19 on Pharma Supply Chains
Disruption of Clinical Trials
Impact on Insurance Providers
Impact on Health Technology Assement
Threat to Healthcare Acquisitions
Chapter 5 Market Dynamics
Market Drivers
Overview
Increasing Prevalence of Acne and Facial Skin Diseases
Unhealthy Eating Habits and Lifestyles Worldwide
Rise in Adoption of Skin Care Products
Growing Acne Cases in Geriatric Population
Market Restraints
Side Effects Associated with Medication
Presence of Alternatives for Acne Treatment
Market Opportunities
Unmet Needs in Low- and Middle-Income Countries
Macroeconomic Indicators
Chapter 6 Market Factor Analysis
Porter's Five Forces Model
Bargaining Power of Suppliers
Bargaining Power of Buyers
Threat of New Entrants
Threat of Substitutes
Intensity of Rivalry
Value Chain Analysis
R&amp;D
Clinical Testing
Manufacturing
Marketing and Sales
Post-Sales Services
Chapter 7 Market Breakdown by Drug Type
Global Market for Acne Drugs by Drug Type
Retinoid
Market Size and Forecast
Antibiotics
Market Size and Forecast
Hormonal Agents
Market Size and Forecast
Others
Market Size and Forecast
Chapter 8 Market Breakdown by Route of Administration
Global Market for Acne Drugs by Route of Administration
Topical
Market Size and Forecast
Oral
Market Size and Forecast
Chapter 9 Market Breakdown by Distribution Channel
Global Market for Acne Drugs by Distribution Channel
Over-the-Counter
Market Size and Forecast
Prescription Based
Market Size and Forecast
Chapter 10 Market Breakdown by Region
Global Market for Acne Drugs by Region
North and South America
United States
Canada
Europe
Germany
U.K.
France
Italy
Spain
Rest of Europe
Asia-Pacific
China
India
Japan
Australia
South Korea
Rest of Asia-Pacific
Middle East and Africa
Market Size and Forecast
Chapter 11 Competitive Landscape
Global Company Ranking
Global Acne Drug Market Insights
Chapter 12 Company Profiles
ALLERGAN
BAUSCH HEALTH COMPANIES INC.
F. HOFFMANN-LA ROCHE LTD.
GALDERMA
GLAXOSMITHKLINE PLC
MYLAN N.V.
PFIZER INC.
PERRIGO
TEVA PHARMACEUTICAL INDUSTRIES LTD.</t>
  </si>
  <si>
    <t xml:space="preserve">
Summary Table : Global Market for Welding-Related Products, by Type, Through 2025
Table 1 : Advantages and Disadvantages of Welding
Table 2 : Advantages and Disadvantages of Carbon Arc Welding
Table 3 : Advantages and Disadvantages of Tungsten Inert Gas Welding
Table 4 : Advantages and Disadvantages of Metal Inert Gas Welding
Table 5 : Advantages and Disadvantages of Carbon Dioxide Welding
Table 6 : Advantages and Disadvantages of Shielded Metal Arc Welding
Table 7 : Advantages and Disadvantages of Submerged Arc Welding
Table 8 : Advantages and Disadvantages of Plasma Arc Welding
Table 9 : Advantages and Disadvantages of Flux-Cored Arc Welding
Table 10 : Advantages and Disadvantages of Stud Arc Welding
Table 11 : Advantages and Disadvantages of Electro-Slag Welding
Table 12 : Differences Between Electro-Slag and Electro-Gas Welding
Table 13 : Advantages of Electro-gas welding and comparison with Electro-slag welding
Table 14 : Advantages and Disadvantages of Arc Spot Welding
Table 15 : Advantages and Disadvantages of Resistance Welding
Table 16 : Advantages and Disadvantages of Seam Welding
Table 17 : Advantages and Disadvantages of Projection Welding
Table 18 : Advantages and Disadvantages of Flash Butt Welding
Table 19 : Advantages and Disadvantages of Percussion Welding
Table 20 : Advantages and Disadvantages of Diffusion Welding
Table 21 : Advantages and Disadvantages of Ultrasonic Welding
Table 22 : Advantages and Disadvantages of Friction and Inertia Welding
Table 23 : Advantages and Disadvantages of Forge Welding
Table 24 : Advantages and Disadvantages of Explosive Welding
Table 25 : Advantages and Disadvantages of Hot Pressure Welding
Table 26 : Advantages and Disadvantages of Gas Welding
Table 27 : Advantages and Disadvantages of Hot Gas Welding
Table 28 : Advantages and Disadvantages of Thermit Welding
Table 29 : Advantages and Disadvantages of Atomic Hydrogen Welding
Table 30 : Advantages and Disadvantages of Electron Beam Welding
Table 31 : Advantages and Disadvantages of Laser Beam Welding
Table 32 : Advantages and Disadvantages of Braze Welding
Table 33 : Shielding Gases for Various Welding Types
Table 34 : Power Supplies for Various Welding Processes
Table 35 : Global Market for Welding-Related Products, by Type of Equipment, Through 2025
Table 36 : Global Market for Welding-Related Products, by Region, Through 2025
Table 37 : Global Market for Welding Equipment and Consumables, by Segment, Through 2025
Table 38 : Global Market for Welding Technologies, by Type, Through 2025
Table 39 : Global Market for Welding Technologies, by Region, Through 2025
Table 40 : Global Market for Arc Welding Equipment and Consumables, by Type, Through 2025
Table 41 : Global Market for All Types of Arc Welding Equipment and Consumables, by Segment, Through 2025
Table 42 : Global Market for Gas Metal Arc Welding Equipment and Consumables, by Segment, Through 2025
Table 43 : Global Market for Gas Tungsten Arc Welding Equipment and Consumables, by Segment, Through 2025
Table 44 : Global Market for Plasma Arc Welding Equipment and Consumables, by Segment, Through 2025
Table 45 : Global Market for Shielded Metal Arc Welding Equipment and Consumables, by Segment, Through 2025
Table 46 : Global Market for Flux-Cored Arc Welding Equipment and Consumables, by Segment, Through 2025
Table 47 : Global Market for Orbital Arc Equipment and Consumables, by Segment, Through 2025
Table 48 : Global Market for Submerged Arc Welding Equipment and Consumables, by Segment, Through 2025
Table 49 : Global Market for Carbon Arc Welding Equipment and Consumables, by Segment, Through 2025
Table 50 : Global Market for Stud Arc Welding Equipment and Consumables, by Segment, Through 2025
Table 51 : Global Market for Electro-Slag Welding Equipment and Consumables, by Segment, Through 2025
Table 52 : Global Market for Equipment and Consumables for Miscellaneous Arc Welding Processes, by Segment, Through 2025
Table 53 : Global Market for Radiant Energy Welding Processes, by Type, Through 2025
Table 54 : Global Market for All Types of Radiant Energy Welding Equipment and Consumables, by Segment, Through 2025
Table 55 : Global Market for Laser Welding Equipment and Consumables, by Segment, Through 2025
Table 56 : Global Market for Hybrid Laser Welding Technologies, by Type, Through 2025
Table 57 : Global Market for Hybrid Laser Welding Equipment and Consumables, by Segment, Through 2025
Table 58 : Global Market for Electron Beam Welding Equipment and Consumables, by Segment, Through 2025
Table 59 : Global Market for Thermochemical Welding Processes, by Type, Through 2025
Table 60 : Global Market for All Types of Thermochemical Welding Equipment and Consumables, by Segment, Through 2025
Table 61 : Global Market for Gas Welding Equipment and Consumables, by Segment, Through 2025
Table 62 : Global Market for Plastic Welding Equipment and Consumables, by Segment, Through 2025
Table 63 : Global Market for Thermit Welding Equipment and Consumables, by Segment, Through 2025
Table 64 : Global Market for Atomic Hydrogen Welding Equipment and Consumables, by Segment, Through 2025
Table 65 : Global Market for Solid-State Welding Processes, by Type, Through 2025
Table 66 : Global Market for Friction Welding Technologies, by Type, Through 2025
Table 67 : Global Market for Resistance Welding Technologies, by Type, Through 2025
Table 68 : Global Market for Miscellaneous Welding Technologies, by Type, Through 2025
Table 69 : Global Market for Underwater Welding Equipment and Consumables, by Segment, Through 2025
Table 70 : Global Market for Automated and Robotic Welding, by Type, Through 2025
Table 71 : Global Market for Automated and Robotic Welding, by Region, Through 2025
Table 72 : Global Market for Shielding and Other Welding Gases, by Region, Through 2025
Table 73 : Global Market for Safety and Protective Equipment, by Type, Through 2025
Table 74 : Global Market for Safety and Protective Equipment, by Region, Through 2025
Table 75 : Global Market for Welding-Related Products, by Industry Application, Through 2025
Table 76 : Select U.S. Patents on Welding-Related Technologies, by Country of Origin, January 2015-August 2018
Table 77 : Select U.S. Patents on Welding-Related Technologies, by Technology, January 2015-August 2018
Table 78 : Select U.S. Patents on Welding-Related Technologies, by Company, January 2015-August 2018
Table 79 : Select U.S. Patents on Welding-Related Technologies, by Year of Issue, January 2015-August 2018
Table 80 : New Products Developed by Major Manufacturers, 2016-2020
Table 81 : Business Expansion by Major Manufacturers, 2018-2020
Table 82 : Common Trends in the Major End Use Industries
Table 83 : Mergers, Acquisitions and Collaborations in the Welding Products Industry, January 2014-June 2020
Table 84 : Level of Presence of Leading Companies in North America
Table 85 : Level of Presence of Leading Companies in Europe
Table 86 : Level of Presence of Leading Companies in Asia-Pacific
Table 87 : Level of Presence of Leading Companies in the Rest of the World
Table 88 : The Lincoln Electric Co.: Manufacturing Locations (Americas Welding), by Country
Table 89 : Patents Issued for Welding Technology, Equipment and Consumables, January 2015-August 2018
Table 90 : Applicable Standards for the Welding Industry
Table 91 : Welding Industry Associations</t>
  </si>
  <si>
    <t xml:space="preserve">
Summary Table : Global Outsourcing Services Market for Drug and Medical Device Development, Through 2025
Table 1 : Average Cost of Different Drug Development Stages
Table 2 : Distribution of First-in-Class Drugs Across Target Families
Table 3 : Main Drug Discovery Stages and Their Description
Table 4 : Examples of Target Deconvolution or Target Discovery Techniques
Table 5 : Examples of Companies Providing Target Identification and Validation Services
Table 6 : Global Outsourcing Services Market for Target Identification and Validation in Drug Discovery, Through 2025
Table 7 : Screening Strategies for Small Molecule Hit Selection
Table 8 : Examples of Companies Providing Hit Generation Services for Drug Discovery
Table 9 : Global Outsourcing Services Market for Hit Generation and Selection in Drug Discovery, Through 2025
Table 10 : Examples of Companies Providing Lead Optimization Services in Drug Discovery
Table 11 : Global Outsourcing Services Market for Lead Optimization in Drug Discovery, Through 2025
Table 12 : Examples of Collaboration Between CROS and Nonprofit Organizations
Table 13 : Global Outsourcing Services Market for Drug Discovery Stage of Pharmaceuticals, Through 2025
Table 14 : Example of Companies in API Manufacturing Sector and Their Average Annual Revenue
Table 15 : Global Outsourcing Services Market for API Manufacturing in Drug Development, Through 2025
Table 16 : Examples of Companies Providing Formulation and Dosage Design Services for Drug Development
Table 17 : Distribution of Companies by Revenue Range in the CDMO Sector
Table 18 : Global Outsourcing Services Market for Formulation Development and Related Services in Drug Development, Through 2025
Table 19 : Examples of Companies Providing Analytical Testing Method Development and Validation Services for Drug Development
Table 20 : Global Outsourcing Services Market for Analytical Methods Development and Validation in Drug Development, Through 2025
Table 21 : Average Cost of Preclinical Activities in Drug Development
Table 22 : Examples of Companies Providing Drug Metabolism and Toxicology Services for Preclinical Drug Development
Table 23 : Global Outsourcing Services Market for Metabolism, Pharmacokinetics and Toxicology in Drug Development, Through 2025
Table 24 : Examples of CMOs for Clinical Material Manufacturing
Table 25 : Examples of Typical Release Testing Assays for Clinical Trial Material
Table 26 : Examples of Companies Providing Release and Stability Testing Services for Clinical Trial Material
Table 27 : Global Market Shares of CMOS Manufacturing Clinical Trial Materials, by Region, 2020
Table 28 : Global Outsourcing Services Market for Clinical Trial Material Manufacturing and Testing, Through 2025
Table 29 : Global Outsourcing Services Market for Preclinical Stage in Drug Development, Through 2025
Table 30 : Cost Range of Clinical Trials in the U.S., 2020
Table 31 : Average Cost of Enrolling One Patient in Clinical Trials in the U.S., 2020
Table 32 : Clinical Trials Cost, by Countries in Comparison to the U.S., 2020
Table 33 : Examples of Companies Providing Services for Clinical Trials Management
Table 34 : Global Clinical CRO Market Share, by Region, 2020
Table 35 : Global Outsourcing Services Market for Clinical Research in Drug Development, Through 2025
Table 36 : Examples of Companies Providing Services for Medical Device Development
Table 37 : Number of Clinical Trials Started in Medical Device Development, 2013-2019
Table 38 : Examples of Companies Providing Services for Clinical Trials Management for Medical Device Companies
Table 39 : Global Outsourcing Services Market for Medical Device Development, Through 2025
Table 40 : Examples of Companies Providing Consulting Services for Drug and Medical Device Development Companies
Table 41 : Global Outsourcing Consulting Services Market for Drug and Medical Device Development, Through 2025
Table 42 : Number of Patents and Patent Applications, by Company
Table 43 : Examples of Patents and Patent Applications Filed, by Outsourcing Market Participants
Table 44 : Examples of Companies Providing Outsourcing Services in Drug and Medical Device Development
Table 45 : Shares of Each Outsourcing Sector in Drug and Medical Device Development Market, 2020
Table 46 : Global Outsourcing Services Market for Drug Development and Medical Devices, Through 2025</t>
  </si>
  <si>
    <t xml:space="preserve">
Summary Table A : Global Market for Cannabidiol (CBD) Oil, by Region, Through 2025
Summary Table B : Global Market for Cannabidiol (CBD) Oil, by Product Type, Through 2025
Table 1 : Major Categories of Synthetic Cannabinoids
Table 2 : Physiological Effects of Tetrahydrocannabinol and Cannabidiol
Table 3 : Statistics on Cannabis Use in the U.S., 2016
Table 4 : Differences Between Marijuana, Hemp and Hemp Seeds/Oil
Table 5 : Legality of Cannabis Use in Different Countries for Recreational and Medical Purposes
Table 6 : Number of Published Papers Related to Cannabis Research, 2001-2018
Table 7 : Number of Published Papers Related to Cannabis Research on Specific Topics, 2018
Table 8 : Number of Clinical Trials Related to Cannabis Research
Table 9 : Clinical Trials Related to the Cannabis Market
Table 10 : Global Market for CBD Oil, by Product Type, Through 2025
Table 11 : Global Market for Hemp-Derived CBD Oil, by Region, Through 2025
Table 12 : Global Market for Marijuana-Derived CBD Oil, by Region, Through 2025
Table 13 : Global Market for CBD Oil, by Application, Through 2025
Table 14 : Number of Medical Marijuana Patients, by State, 2018
Table 15 : Sales of Medical Cannabis, by State, 2018
Table 16 : Countries with Legalized Medical Cannabis, 2018
Table 17 : Percentage of Patients Prescribed Cannabis for Specific Medical Condition, 2018
Table 18 : Clinical Trials Related to the Cannabis Market
Table 19 : Global Market for CBD Oil for Pharmaceutical Applications, by Region, Through 2025
Table 20 : Global Market for CBD Oil for Food Applications, by Region, Through 2025
Table 21 : Global Market for CBD Oil for Cosmetics Applications, by Region, Through 2025
Table 22 : Global Market for CBD Oil for Other Application, by Region, Through 2025
Table 23 : Global Market for CBD Oil, by Region, Through 2025
Table 24 : North American Market for CBD Oil, by Product Type, Through 2025
Table 25 : North American Market for CBD Oil, by Application, Through 2025
Table 26 : U.S. Healthcare Statistics
Table 27 : Canadian Healthcare Statistics
Table 28 : Mexican Healthcare Statistics
Table 29 : European Market for CBD Oil, by Product Type, Through 2025
Table 30 : European Market for CBD Oil, by Application, Through 2025
Table 31 : Asia-Pacific Market for CBD Oil, by Product Type, Through 2025
Table 32 : Asia-Pacific Market for CBD Oil, by Application, Through 2025
Table 33 : Japanese Healthcare Statistics
Table 34 : Chinese Healthcare Statistics
Table 35 : Indian Healthcare Statistics
Table 36 : Australian Healthcare Statistics
Table 37 : South Korean Healthcare Statistics
Table 38 : South American Market for CBD Oil, by Product Type, Through 2025
Table 39 : South American Market for CBD Oil, by Application, Through 2025
Table 40 : Brazilian Healthcare Statistics
Table 41 : Middle Eastern and African Market for CBD Oil, by Product Type, Through 2025
Table 42 : Middle Eastern and African Market for CBD Oil, by Application, Through 2025
Table 43 : Market Shares of Leading Companies in CBD Oil, 2019
Table 44 : New Product Launches and Approvals, 2020
Table 45 : Mergers and Acquisitions, 2018-2020
Table 46 : Partnerships, Agreements and Collaborations, 2019 and 2020
Table 47 : Aphria Inc.: Financials, 2019
Table 48 : Aphria Inc.: Product Portfolio, by Business Segment
Table 49 : Aphria Inc.: Recent Developments, 2018 and 2019
Table 50 : Aurora Cannabis Inc.: Financials, 2019
Table 51 : Aurora Cannabis Inc.: Product Portfolio, by Business Segment
Table 52 : Aurora Cannabis Inc.: Recent Developments, 2019 and 2020
Table 53 : Canopy Growth Corp.: Financials, 2019
Table 54 : Canopy Growth Corp.: Business Segment Description
Table 55 : Canopy Growth Corp.: Recent Developments, 2017-2020
Table 56 : CBD American Shaman: Product Portfolio
Table 57 : Charlotte's Web Holdings Inc.: Financials, 2019
Table 58 : Charlotte's Web Holdings Inc.: Recent Developments, 2019 and 2020
Table 59 : CV Sciences: Revenue, 2019
Table 60 : CV Sciences: Product Portfolio, by Business Segment
Table 61 : CV Sciences: Recent Developments, 2019 and 2020
Table 62 : Elixinol Global Ltd.: Financials, 2019
Table 63 : Elixinol Global Ltd.: Recent Developments, 2019 and 2020
Table 64 : ENODOCA Product Portfolio
Table 65 : GW Pharmaceuticals: Financials, 2019
Table 66 : GW Pharmaceuticals: Product Portfolio, by Business Segment
Table 67 : GW Pharmaceuticals: Recent Developments, 2020
Table 68 : Isodiol International Inc.: Revenue, 2017 and 2018
Table 69 : Medical Marijuana Inc.: Revenue, 2015-2019
Table 70 : Medical Marijuana, Inc.: Financials, 2019
Table 71 : Medical Marijuana, Inc.: Recent Developments, 2020
Table 72 : Tilray: Financials, 2019
Table 73 : Tilray: Product Portfolio, by Business Segment
Table 74 : Tilray: Recent Developments, 2018 and 2019</t>
  </si>
  <si>
    <t xml:space="preserve">
Summary Table : Global Market for Plastic Recycling, by Type of Source (Durable/Nondurable), Through 2025
Table 1 : Global Market for Plastic Recycling, by Region, Through 2025
Table 2 : Global Market Volumes of Plastic Recycling, by Region, Through 2025
Table 3 : Global Market Volumes of Plastic Recycling, by Source, Through 2025
Table 4 : Global Market Volumes of Plastic Recycling, by Resin, Through 2025
Table 5 : Global Market Volumes of Recycled Plastics, by End Use, Through 2025
Table 6 : Global Market Volumes of Post-Consumer Plastic Recycling, by End Use, Through 2025
Table 7 : Global Market Volumes of Plastic Recycling of Consumer Products, by Product Category, Through 2025
Table 8 : Asian Market for Plastic Recycling, by Country, Through 2025
Table 9 : Asian Market Volumes of Plastic Recycling, by Country, Through 2025
Table 10 : Chinese Market Volumes of Plastic Recycling, by Collection Location, Through 2025
Table 11 : Chinese Market Volumes of Recycled Plastics, by Resin, Through 2025
Table 12 : Chinese Market Volumes of Plastic Recycling, by Source, Through 2025
Table 13 : Chinese Market Volumes of Plastic Recycling, by Resin, Through 2025
Table 14 : Chinese Market Volumes of Recycled Plastics, by End Use, Through 2025
Table 15 : Chinese Market Volumes of Post-Consumer Plastic Recycling, by End Use, Through 2025
Table 16 : Chinese Market Volumes of Consumer Recycled Plastics, by Product Category, Through 2025
Table 17 : Indian Market Volumes of Plastic Recycling, by Collection Location, Through 2025
Table 18 : Indian Market Volumes of Plastics Recycling, by Source, Through 2025
Table 19 : Indian Market Volumes of Plastic Recycling, by Resin, Through 2025
Table 20 : Indian Market Volumes of Recycled Plastics, by End Use, Through 2025
Table 21 : Indian Market Volumes of Post-Consumer Plastic Recycling, by End Use, Through 2025
Table 22 : Vietnamese Market Volumes of Plastic Recycling, by Collection Location, Through 2025
Table 23 : Vietnamese Market Volumes of Plastic Recycling, by Source, Through 2025
Table 24 : Vietnamese Market Volumes of Plastic Recycling, by Resin, Through 2025
Table 25 : Vietnamese Market Volumes of Recycled Plastics, by End Use, Through 2025
Table 26 : Vietnamese Market Volumes of Post-Consumer Plastic Recycling, by End Use, Through 2025
Table 27 : Indonesian Market Volumes of Plastic Recycling, by Collection Location, Through 2025
Table 28 : Indonesian Market Volumes of Plastic Recycling, by Source, Through 2025
Table 29 : Indonesian Market Volumes of Plastic Recycling, by Resin, Through 2025
Table 30 : Indonesian Market Volumes of Recycled Plastics, by End Use, Through 2025
Table 31 : Indonesian Market Volumes of Post-Consumer Plastic Recycling, by End Use, Through 2025
Table 32 : Malaysian Market Volumes of Plastic Recycling, by Collection Location, Through 2025
Table 33 : Malaysian Market Volumes of Plastic Recycling, by Source, Through 2025
Table 34 : Malaysian Market Volumes of Plastic Recycling, by Resin, Through 2025
Table 35 : Malaysian Market Volumes of Recycled Plastics, by End Use, Through 2025
Table 36 : Malaysian Market Volumes of Post-Consumer Plastic Recycling, by End Use, Through 2025
Table 37 : South Korean Market Volumes of Plastic Recycling, by Collection Location, Through 2025
Table 38 : South Korean Market Volumes of Plastic Recycling, by Source, Through 2025
Table 39 : South Korean Market Volumes of Plastic Recycling, by Resin, Through 2025
Table 40 : South Korean Market Volumes of Recycled Plastics, by End Use, Through 2025
Table 41 : South Korean Market Volumes of Post-Consumer Plastic Recycling, by End Use, Through 2025
Table 42 : Thai Market Volumes of Plastic Recycling, by Collection Location, Through 2025
Table 43 : Thai Market Volumes of Plastic Recycling, by Source, Through 2025
Table 44 : Thai Market Volumes of Plastic Recycling, by Resin, Through 2025
Table 45 : Thai Market Volumes of Recycled Plastics, by End Use, Through 2025
Table 46 : Thai Market Volumes of Post-Consumer Plastic Recycling, by End Use, Through 2025
Table 47 : Japanese Market Volumes of Post-Consumer Plastic Recycling from General Waste, by Source, Through 2025
Table 48 : Japanese Market Volumes of Post-Consumer Plastic Recycling from General Waste, by Resin, Through 2025
Table 49 : Japanese Market Volumes of Recycled Plastics, by End Use, Through 2025
Table 50 : Japanese Market Volumes of Post-Consumer Plastic Recycling from General Waste, by End Use, Through 2025
Table 51 : European Market for Plastic Recycling, by Country, Through 2025
Table 52 : European Market Volumes of Plastic Recycling, by Country, Through 2025
Table 53 : German Market Volumes of Plastic Recycling, by Source, Through 2025
Table 54 : German Market Volumes of Plastic Recycling, by Resin, Through 2025
Table 55 : German Market Volumes of Recycled Plastics, by End Use, Through 2025
Table 56 : German Market Volumes of Post-Consumer Plastic Recycling, by End Use, Through 2025
Table 57 : French Market Volumes of Plastic Recycling, by Source, Through 2025
Table 58 : French Market Volumes of Plastic Recycling, by Resin, Through 2025
Table 59 : French Market Volumes of Recycled Plastics, by End Use, Through 2025
Table 60 : French Market Volumes of Post-Consumer Plastic Recycling, by End Use, Through 2025
Table 61 : Spanish Market Volumes of Plastic Recycling, by Source, Through 2025
Table 62 : Spanish Market Volumes of Plastic Recycling, by Resin, Through 2025
Table 63 : Spanish Market Volumes of Recycled Plastics, by End Use, Through 2025
Table 64 : Spanish Market Volumes of Post-Consumer Plastic Recycling, by End Use, Through 2025
Table 65 : Italian Market Volumes of Plastic Recycling, by Source, Through 2025
Table 66 : Italian Market Volumes of Plastic Recycling, by Resin, Through 2025
Table 67 : Italian Market Volumes of Recycled Plastics, by End Use, Through 2025
Table 68 : Italian Market Volumes of Post-Consumer Plastic Recycling, by End Use, Through 2025
Table 69 : UK Market Volumes of Plastic Recycling, by Source, Through 2025
Table 70 : UK Market Volumes of Plastic Recycling, by Resin, Through 2025
Table 71 : UK Market Volumes of Recycled Plastics, by End Use, Through 2025
Table 72 : UK Market Volumes of Post-Consumer Plastic Recycling, by End Use, Through 2025
Table 73 : North American Market for Plastic Recycling, by Country, Through 2025
Table 74 : North American Market Volumes of Plastic Recycling, by Country, Through 2025
Table 75 : U.S. Market Volumes of Plastic Recycling, by Source, Through 2025
Table 76 : U.S. Market Volumes of Plastic Recycling, by Resin, Through 2025
Table 77 : U.S. Market Volumes of Recycled Plastics, by End Use, Through 2025
Table 78 : U.S. Market Volumes of Post-Consumer Plastic Recycling, by End Use, Through 2025
Table 79 : Canadian Market Volumes of Plastic Recycling, by Source, Through 2025
Table 80 : Canadian Market for Plastic Recycling, by Resin, Through 2025
Table 81 : Canadian Market Volumes of Recycled Plastics, by End Use, Through 2025
Table 82 : Canadian Market Volumes of Post-Consumer Plastic Recycling, by End Use, Through 2025
Table 83 : ROW Market for Plastic Recycling, by Country, Through 2025
Table 84 : ROW Market Volumes of Plastic Recycling, by Country, Through 2025
Table 85 : Mexican Market Volumes of Plastic Recycling, by Source, Through 2025
Table 86 : Mexican Market Volumes of Plastic Recycling, by Resin, Through 2025
Table 87 : Mexican Market Volumes of Recycled Plastics, by End Use, Through 2025
Table 88 : Mexican Market Volumes of Post-Consumer Plastic Recycling, by End Use, Through 2025
Table 89 : South African Market Volumes of Plastic Recycling, by Source, Through 2025
Table 90 : South African Market Volumes of Plastic Recycling, by Resin, Through 2025
Table 91 : South African Market Volumes of Recycled Plastics, by End Use, Through 2025
Table 92 : South African Market Volumes of Post-Consumer Plastic Recycling, by End Use, Through 2025
Table 93 : Brazilian Market Volumes of Plastic Recycling, by Source, Through 2025
Table 94 : Brazilian Market Volumes of Plastic Recycling, by Resin, Through 2025
Table 95 : Brazilian Market Volumes of Recycled Plastics, by End Use, Through 2025
Table 96 : Brazilian Market Volumes of Post-Consumer Plastic Recycling, by End Use, Through 2025
Table 97 : Australian Market Volumes of Plastic Recycling, by Source, Through 2025
Table 98 : Australian Market Volumes of Plastic Recycling, by Resin, Through 2025
Table 99 : Australian Market Volumes of Recycled Plastics, by End Use, Through 2025
Table 100 : Australian Market Volumes of Post-Consumer Plastic Recycling, by End Use, Through 2025</t>
  </si>
  <si>
    <t xml:space="preserve">
Summary Table : Global Market for High-strength Glass, by Application, Through 2025
Table 1 : Global Market for Traditional and Technical Glasses, Through 2025
Table 2 : Global Market for Traditional Glass, by End Use, Through 2025
Table 3 : Global Market for Technical Glass, by End Use, Through 2025
Table 4 : Technological Milestones for High-strength Glass
Table 5 : Global Patent Applications and Patents Issued Related to High-strength Glass, 1990-2019
Table 6 : Table 6 Applications of HSG in the Mechanical/Chemical Sector, 2020
Table 7 : Applications of HSG in the Construction Sector, 2020
Table 8 : Applications of HSG in the Electronics and Optoelectronics Sector, 2020
Table 9 : Applications of HSG in the Energy Sector, 2020
Table 10 : Applications of HSG in the Transportation Sector, 2020
Table 11 : Applications of HSG in the Aerospace and Defense Sector, 2020
Table 12 : Applications of HSG in the Life Sciences Sector, 2020
Table 13 : Applications of HSG in Other Sectors, 2020
Table 14 : Typical Soda-Lime-Silica Composition for Flat Glass
Table 15 : Typical Aluminosilicate Composition for Flat Glass
Table 16 : Modified Soda-Lime-Silica Glass Composition for Chemical Strengthening
Table 17 : Typical Soda-Lime-Silica Composition for Container Glass
Table 18 : Typical Borosilicate Glass Composition
Table 19 : Common Oxides Used for Production of High-strength Glass Fibers
Table 20 : Typical Composition of S-glass Fibers
Table 21 : Typical Composition of E-glass Fibers
Table 22 : Typical Compositions of AR, C, D and E-CR Glass Fibers
Table 23 : Typical Composition of R-glass Fibers
Table 24 : Low-melting R-glass Type Fiber Composition
Table 25 : Iron-Rich Low-Melting Aluminosilicate Glass Fiber Composition
Table 26 : Zinc-rich Low-melting Glass Fiber Composition
Table 27 : High-Performance Glass Fiber Composition Developed by Jushi Group
Table 28 : High-Strength Glass Composition for Touch Panels Developed by the Tungshu Group
Table 29 : High-Strength Glass Composition for Ball Bearings Developed by AGC
Table 30 : Other Relevant R&amp;D Activities, 2020
Table 31 : Drivers, Restraints, Challenges, and Opportunities for the HSG Market
Table 32 : Global Market for High-strength Glass, by End Use, Through 2025
Table 33 : Classification of High-strength Glasses, by Composition
Table 34 : Global Market for High-strength Glass, by Composition, Through 2020
Table 35 : Global Market for High-strength Glass, by Configuration, Through 2020
Table 36 : Global Market for High-strength Glass, by Application, Through 2020
Table 37 : Global Market for High-strength Glass, by Region, Through 2020
Table 38 : Global Market Volume of Automotive Vehicle Sales, by Region, Through 2025
Table 39 : Global Market for Marine Vehicles in the Transportation Sector, by Region, Through 2025
Table 40 : Global Market for Passenger Rail in the Transportation Sector, by Region, Through 2025
Table 41 : Global Market for Construction Industry, by Region, Through 2025
Table 42 : Global Market for Thermal and Acoustic Insulation in the Construction Industry, by Sector, Through 2025
Table 43 : Global Market for Displays in the Electronic and Optoelectronic Sector, by Type, Through 2025
Table 44 : Global Market for Photovoltaic Modules in the Energy Sector, by Type, Through 2025
Table 45 : Global Market for Thin-film Solar Modules in the Energy Sector, by Type, Through 2025
Table 46 : Global Market for Photothermal Devices in the Energy Sector, by Region, Through 2025
Table 47 : Global Market for Concentrated Solar Power in the Energy Sector, by Region, Through 2025
Table 48 : Global Market for Wind Turbines in the Energy Sector, by Region, Through 2025
Table 49 : Global Market for Aerospace Industry, by Region, Through 2025
Table 50 : Global Market for Body and Vehicular Armor in the Defense Sector, by Type, Through 2025
Table 51 : Global Market for Body and Vehicular Armor in the Defense Sector, by Region, Through 2025
Table 52 : Global Market for Body and Vehicular Armor in the Defense Sector, by Material, Through 2025
Table 53 : Global Market for Composite Materials, by Type, Through 2025
Table 54 : Global Market for Paints and Coatings, by Region, Through 2025
Table 55 : Global Market for Adhesives and Sealants, by Region, Through 2025
Table 56 : Global Market for Wear and Corrosion Resistant Components, by Type, Through 2025
Table 57 : Global Market for Pharmaceutical Packaging, by Region, Through 2025
Table 58 : Global Market for Laboratory Ware in the Life Sciences Sector, by Region, Through 2025
Table 59 : Global Market for Advanced Drug Delivery Systems, by Region, Through 2025
Table 60 : Global Market for Implantable Medical Devices, by Region, Through 2025
Table 61 : Global Market for Implantable Medical Devices, by Type, Through 2025
Table 62 : Global Market for Kitchenware Products and Appliances, by Region, Through 2025
Table 63 : Global Market for Household Appliances, by Type, Through 2025
Table 64 : Global Market for Paper-thin Displays, by Application, Through 2025
Table 65 : Global Market for Lightweight Materials, by Region, Through 2025
Table 66 : Global Market for Fully Autonomous Vehicles, by Region, Through 2025
Table 67 : Global Market for Artificial Intelligence Solutions, by Region, Through 2025
Table 68 : Global Market for Artificial Intelligence Solutions, by Application, Through 2025
Table 69 : Global Market for High-strength Glass, by Configuration, Through 2025
Table 70 : Global Market for High-strength Glass, by Composition, Through 2025
Table 71 : Global Market for High-strength Glass, by Application, Through 2025
Table 72 : Global Market for High-strength Glass, by Region, Through 2025
Table 73 : Leading Manufacturers of High-strength Glass, 2020
Table 74 : Leading Producers of High-strength Flat Glass, 2020
Table 75 : Leading Producers of High-strength Container Glass, 2020
Table 76 : Leading Producers of High-strength Glass Fibers, 2020
Table 77 : Leading Producers of High-strength Microspheres, 2020
Table 78 : Leading Producers of High-strength Spheroids, 2020
Table 79 : Leading Producers of High-strength Glass Foams, 2020
Table 80 : Leading Producers of High-strength Glass, by Product Type and Region, 2020
Table 81 : Other Relevant Industry Players, 2020
Table 82 : U.S. Patents Related to High-strength Glass, 2020
Table 83 : U.S. Patents Related to High-strength Glass, 2019
Table 84 : U.S. Patent Trends for High-strength Glass, Through 2020
Table 85 : Patents Related to High-strength Glass, by Region, 2019-2020
Table 86 : Patents Related to High-strength Glass, by Country, 2019 and 2020
Table 87 : U.S. Patents Related to High-strength Glass, by Assignee, 2019-2020
Table 88 : Patents Related to High-strength Glass, by Patent Category, 2019-2020
Table 89 : Patents Related to High-strength Glass, by Material Type, 2019-2020
Table 90 : Patents Related to High-strength Glass, by Application, 2019-2020</t>
  </si>
  <si>
    <t xml:space="preserve">
Summary Table : Global Market for Industrial Lubricants, by End-Use Industry, Through 2025
Table 1 : Industrial Growth Rate of Key Countries, 2018
Table 2 : Increased Vehicle Sales and Higher Motorization Rate
Table 3 : BRIC Nations Total Vehicle Sales, by Country, 2019
Table 4 : Industrial Lubricants Market Price, by Region, 2019-2025
Table 5 : GDP Trends and Forecast, by Country, 2017-2024
Table 6 : Global Mineral Production, by Key Country, 2018
Table 7 : Global Wind Installation, by Country, 2015-2019
Table 8 : Major Announcements, by Mining Companies
Table 9 : Metal and Mining Industry: Opportunities
Table 10 : Major Announcements, by Construction Companies
Table 11 : Major Announcements, by Oil and Gas Companies
Table 12 : Oil and Gas Industry: Opportunities
Table 13 : Base Oil, by Group
Table 14 : Classification of Base Oil, by Group
Table 15 : Variation in Crude Oil Properties between Different Oilfields
Table 16 : Components Analysis of Crude Oil
Table 17 : Global Market Volume of Industrial Lubricants, by Type of Base Oil, Through 2025
Table 18 : Global Market for Industrial Lubricants, by Type of Base Oil, Through 2025
Table 19 : Global Market Volume of Mineral Oil, by Region, Through 2025
Table 20 : Global Market for Mineral Oil, by Region, Through 2025
Table 21 : Global Market Volume of Synthetic Oil, by Region, Through 2025
Table 22 : Global Market for Synthetic Oil, by Region, Through 2025
Table 23 : Global Market Volume of Bio-based Oil, by Region, Through 2025
Table 24 : Global Market for Bio-based Oil, by Region, Through 2025
Table 25 : Global Market Volume of Industrial Lubricants, by Type of Product, Through 2025
Table 26 : Global Market for Industrial Lubricants, by Type of Product, Through 2025
Table 27 : Global Market Volume of Hydraulic Fluid, by Region, Through 2025
Table 28 : Global Market for Hydraulic Fluid, by Region, Through 2025
Table 29 : Global Market Volume of Metalworking Fluid, by Region, Through 2025
Table 30 : Global Market for Metalworking Fluid, by Region, Through 2025
Table 31 : Global Market Volume of Gear Oil, by Region, Through 2025
Table 32 : Global Market for Gear Oil, by Region, Through 2025
Table 33 : Global Market Volume of Compressor Oil, by Region, Through 2025
Table 34 : Global Market for Compressor Oil, by Region, Through 2025
Table 35 : Global Market Volume of Grease, by Region, Through 2025
Table 36 : Global Market for Grease, by Region, Through 2025
Table 37 : Global Market Volume of Turbine Oil, by Region, Through 2025
Table 38 : Global Market for Turbine Oil, by Region, Through 2025
Table 39 : Global Market Volume of Other Industrial Lubricants, by Region, Through 2025
Table 40 : Global Market for Other Industrial Lubricants, by Region, Through 2025
Table 41 : Global Market Volume of Industrial Lubricants, by End-Use Industry, Through 2025
Table 42 : Global Market for Industrial Lubricants, by End-Use Industry, Through 2025
Table 43 : Global Market Volume of Industrial Lubricants in the Construction Industry, by Region, Through 2025
Table 44 : Global Market for Industrial Lubricants in the Construction Industry, by Region, Through 2025
Table 45 : Global Market Volume of Industrial Lubricants in the Metal and Mining Industry, by Region, Through 2025
Table 46 : Global Market for Industrial Lubricants in the Metal and Mining Industry, by Region, Through 2025
Table 47 : Global Market Volumes of Industrial Lubricants in the Cement Production Industry, by Region, Through 2025
Table 48 : Global Market for Industrial Lubricants in the Cement Production Industry, by Region, Through 2025
Table 49 : Global Market Volume of Industrial Lubricants in the Power Generation Industry, by Region, Through 2025
Table 50 : Global Market for Industrial Lubricants in the Power Generation Industry, by Region, Through 2025
Table 51 : Global Market Volume of Industrial Lubricants in the Automotive Manufacturing Industry, by Region, Through 2025
Table 52 : Global Market for Industrial Lubricants in the Automotive Manufacturing Industry, by Region, Through 2025
Table 53 : Global Market Volume of Industrial Lubricants in the Chemical Industry, by Region, Through 2025
Table 54 : Global Market for Industrial Lubricants in the Chemical Industry, by Region, Through 2025
Table 55 : Global Market Volume of Industrial Lubricants in the Oil and Gas Industry, by Region, Through 2025
Table 56 : Global Market for Industrial Lubricants in the Oil and Gas Industry, by Region, Through 2025
Table 57 : Global Market Volume of Industrial Lubricants in the Textile Industry, by Region, Through 2025
Table 58 : Global Market for Industrial Lubricants in the Textile Industry, by Region, Through 2025
Table 59 : Global Market Volume of Industrial Lubricants in the Food Processing Industry, by Region, Through 2025
Table 60 : Global Market for Industrial Lubricants in the Food Processing Industry, by Region, Through 2025
Table 61 : Global Market Volume of Industrial Lubricants in Other End-Use Industries, by Region, Through 2025
Table 62 : Global Market for Industrial Lubricants in Other End-Use Industries, by Region, Through 2025
Table 63 : Global Market Volume of Industrial Lubricants, by Region, Through 2025
Table 64 : Global Market for Industrial Lubricants, by Region, Through 2025
Table 65 : Asia-Pacific Market for Industrial Lubricants, by Country, Through 2025
Table 66 : Asia-Pacific Market Volume of Industrial Lubricants, by Country, Through 2025
Table 67 : Asia-Pacific Market Volume of Industrial Lubricants, by Type of Base Oil, Through 2025
Table 68 : Asia-Pacific Market for Industrial Lubricants, by Type of Base Oil, Through 2025
Table 69 : Asia-Pacific Market Volume of Industrial Lubricants, by Type of Product, Through 2025
Table 70 : Asia-Pacific Market for Industrial Lubricants, by Type of Product, Through 2025
Table 71 : Asia-Pacific Market Volume of Industrial Lubricants, by End-Use Industry, Through 2025
Table 72 : Asia-Pacific Market for Industrial Lubricants, by End-Use Industry, Through 2025
Table 73 : Chinese Market Volume of Industrial Lubricants, by End-Use Industry, Through 2025
Table 74 : Chinese Market for Industrial Lubricants, by End-Use Industry, Through 2025
Table 75 : Indian Market Volume of Industrial Lubricants, by End-Use Industry, Through 2025
Table 76 : Indian Market for Industrial Lubricants, by End-Use Industry, Through 2025
Table 77 : Japanese Market Volume of Industrial Lubricants, by End-Use Industry, Through 2025
Table 78 : Japanese Market for Industrial Lubricants, by End-Use Industry, Through 2025
Table 79 : South Korean Market Volume of Industrial Lubricants, by End-Use Industry, Through 2025
Table 80 : South Korean Market for Industrial Lubricants, by End-Use Industry, Through 2025
Table 81 : Australian and New Zealand Market Volume of Industrial Lubricants, by End-Use Industry, Through 2025
Table 82 : Australian and New Zealand Market for Industrial Lubricants, by End-Use Industry, Through 2025
Table 83 : Thai Market Volume of Industrial Lubricants, by End-Use Industry, Through 2025
Table 84 : Thai Market for Industrial Lubricants, by End-Use Industry, Through 2025
Table 85 : Indonesian Market Volume of Industrial Lubricants, by End-Use Industry, Through 2025
Table 86 : Indonesian Market for Industrial Lubricants, by End-Use Industry, Through 2025
Table 87 : North American Market for Industrial Lubricants, by Country, Through 2025
Table 88 : North American Market Volume of Industrial Lubricants, by Country, Through 2025
Table 89 : North American Market for Industrial Lubricants, by Type of Base Oil, Through 2025
Table 90 : North American Market Volume of Industrial Lubricants, by Type of Base Oil, Through 2025
Table 91 : North American Market Volume of Industrial Lubricants, by Type of Product, Through 2025
Table 92 : North American Market for Industrial Lubricants, by Type of Product, Through 2025
Table 93 : North American Market Volume of Industrial Lubricants, by End-Use Industry, Through 2025
Table 94 : North American Market for Industrial Lubricants, by End-Use Industry, Through 2025
Table 95 : U.S. Market Volume of Industrial Lubricants, by End-Use Industry, Through 2025
Table 96 : U.S. Market for Industrial Lubricants, by End-Use Industry, Through 2025
Table 97 : Canadian Market Volume of Industrial Lubricants, by End-Use Industry, Through 2025
Table 98 : Canadian Market for Industrial Lubricants, by End-Use Industry, Through 2025
Table 99 : Mexican Market Volume of Industrial Lubricants, by End-Use Industry, Through 2025
Table 100 : Mexican Market for Industrial Lubricants, by End-Use Industry, Through 2025
Table 101 : European Market Volume of Industrial Lubricants, by Country, Through 2025
Table 102 : European Market for Industrial Lubricants, by Country, Through 2025
Table 103 : European Market for Industrial Lubricants, by Type of Base Oil, Through 2025
Table 104 : European Market Volume of Industrial Lubricants, by Type of Base Oil, Through 2025
Table 105 : European Market Volume of Industrial Lubricants, by Type of Product, Through 2025
Table 106 : European Market for Industrial Lubricants, by Type of Product, Through 2025
Table 107 : European Market Volume of Industrial Lubricants, by End-Use Industry, Through 2025
Table 108 : European Market for Industrial Lubricants, by End-Use Industry, Through 2025
Table 109 : Russian Market Volume of Industrial Lubricants, by End-Use Industry, Through 2025
Table 110 : Russian Market for Industrial Lubricants, by End-Use Industry, Through 2025
Table 111 : German Market Volume of Industrial Lubricants, by End-Use Industry, Through 2025
Table 112 : German Market for Industrial Lubricants, by End-Use Industry, Through 2025
Table 113 : U.K. Market Volume of Industrial Lubricants, by End-Use Industry, Through 2025
Table 114 : U.K. Market for Industrial Lubricants, by End-Use Industry, Through 2025
Table 115 : French Market Volume of Industrial Lubricants, by End-Use Industry, Through 2025
Table 116 : French Market for Industrial Lubricants, by End-Use Industry, Through 2025
Table 117 : Italian Market Volume of Industrial Lubricants, by End-Use Industry, Through 2025
Table 118 : Italian Market for Industrial Lubricants, by End-Use Industry, Through 2025
Table 119 : Spanish Market Volume of Industrial Lubricants, by End-Use Industry, Through 2025
Table 120 : Spanish Market for Industrial Lubricants, by End-Use Industry, Through 2025
Table 121 : Middle Eastern and African Market Volume of Industrial Lubricants, by Country, Through 2025
Table 122 : Middle Eastern and African Market for Industrial Lubricants, by Country, Through 2025
Table 123 : Middle Eastern and African Market for Industrial Lubricants, by Type of Base Oil, Through 2025
Table 124 : Middle Eastern and African Market Volume of Industrial Lubricants, by Type of Base Oil, Through 2025
Table 125 : Middle Eastern and African Market Volume of Industrial Lubricants, by Type of Product, Through 2025
Table 126 : Middle Eastern and African Market for Industrial Lubricants, by Type of Product, Through 2025
Table 127 : Middle Eastern and African Market Volume of Industrial Lubricants, by End-Use Industry, Through 2025
Table 128 : Middle Eastern and African Market for Industrial Lubricants, by End-Use Industry, Through 2025
Table 129 : South African Market Volume of Industrial Lubricants, by End-Use Industry, Through 2025
Table 130 : South African Market for Industrial Lubricants, by End-Use Industry, Through 2025
Table 131 : Turkish Market Volume of Industrial Lubricants, by End-Use Industry, Through 2025
Table 132 : Turkish Market for Industrial Lubricants, by End-Use Industry, Through 2025
Table 133 : Iranian Market Volume of Industrial Lubricants, by End-Use Industry, Through 2025
Table 134 : Iranian Market for Industrial Lubricants, by End-Use Industry, Through 2025
Table 135 : South American Market Volume of Industrial Lubricants, by Country, Through 2025
Table 136 : South American Market for Industrial Lubricants, by Country, Through 2025
Table 137 : South American Market for Industrial Lubricants, by Type of Base Oil, Through 2025
Table 138 : South American Market Volume of Industrial Lubricants, by Type of Base Oil, Through 2025
Table 139 : South American Market Volume of Industrial Lubricants, by Type of Product, Through 2025
Table 140 : South American Market for Industrial Lubricants, by Type of Product, Through 2025
Table 141 : South American Market Volume of Industrial Lubricants, by End-Use Industry, Through 2025
Table 142 : South American Market for Industrial Lubricants, by End-Use Industry, Through 2025
Table 143 : Brazilian Market Volume of Industrial Lubricants, by End-Use Industry, Through 2025
Table 144 : Brazilian Market for Industrial Lubricants, by End-Use Industry, Through 2025
Table 145 : Argentinian Market Volume of Industrial Lubricants, by End-Use Industry, Through 2025
Table 146 : Argentinian Market for Industrial Lubricants, by End-Use Industry, Through 2025
Table 147 : Industrial Lubricant Manufacturer’s Presence in Eco-system
Table 148 : Top 19 Companies with Industrial Lubricants Businesses, 2019
Table 149 : Amsoil Inc.: Products Offered
Table 150 : Avista Oil AG: Products Offered
Table 151 : Bharat Petroleum Corp. Ltd.: Products Offered
Table 152 : BP Plc: Products Offered
Table 153 : BP Plc: Recent Developments, 2017-2019
Table 154 : Chevron Corp.: Products Offered
Table 155 : Chevron Corp.: Recent Developments, 2018 and 2019
Table 156 : ENEOS Corp.: Products Offered
Table 157 : ENEOS Corp.: Recent Developments, 2020
Table 158 : Eni S.p.A.: Products Offered
Table 159 : Exxon Mobil Corp.: Products Offered
Table 160 : Exxon Mobil Corp.: Recent Developments, 2017-2019
Table 161 : Fuchs Petolub SE: Products Offered
Table 162 : Fuchs Petrolub SE: Recent Developments, 2018 and 2019
Table 163 : Gazprom Neft PJSC: Recent Developments, 2019
Table 164 : Gazprom Neft PJSC: Recent Developments, 2019
Table 165 : Hindustan Petroleum Corp. Ltd.: Products Offered
Table 166 : Idemitsu Kosan Co. Ltd.: Products Offered
Table 167 : Idemitsu Kosan Co., Ltd.: Recent Developments, 2017-2019
Table 168 : Indian Oil Corp. Ltd. (IOCL): Products Offered
Table 169 : Klüber Lubrication: Products Offered
Table 170 : LUKOIL: Products Offered
Table 171 : LUKOIL: Recent Developments, 2018 and 2019
Table 172 : PetroChina Co. Ltd.: Products Offered
Table 173 : Petroliam Nasional Berhad (PETRONAS): Products Offered
Table 174 : Petroliam Nasional Berhad (PETRONAS): Recent Developments, 2019
Table 175 : PT Pertamina (Persero): Products Offered
Table 176 : Phillips 66: Products Offered
Table 177 : Petrobras: Products Offered
Table 178 : Petrobras: Recent Developments, 2019
Table 179 : Petróleos de Venezuela S.A.: Products Offered
Table 180 : PJSC TATNEFT: Products Offered
Table 181 : Royal Dutch Shell plc: Products Offered
Table 182 : Royal Dutch Shell Plc: Recent Developments, 2017-2019
Table 183 : Repsol: Products Offered
Table 184 : Rosneft: Products Offered
Table 185 : Saudi Aramco: Products Offered
Table 186 : Sinopec Lubricant Co.: Products Offered
Table 187 : Sinopec Lubricant Co.: Recent Developments, 2017 and 2019
Table 188 : Total S.A.: Products Offered
Table 189 : Total S.A.: Recent Developments, 2017-2019
Table 190 : Valvoline Inc.: Products Offered
Table 191 : Valvoline Inc.: Recent Developments, 2019
Table 192 : Acronyms
Table 193 : Report Sources</t>
  </si>
  <si>
    <t xml:space="preserve">
Summary Table A : Global Market for Soy Derivatives, by Type, Through 2025
Summary Table B : Global Market for Soy Derivatives, by Application, Through 2025
Table 1 : Soy Derivative Functions, by Type
Table 2 : Nutrient Content of Soy Derivatives
Table 3 : Global Market for Soy Derivatives, by Type, Through 2025
Table 4 : Global Market Shares of Soy Derivatives, by Type, 2019
Table 5 : Soy Oil Functions, by Type
Table 6 : Global Market for Soy Derivatives, by Category, Through 2025
Table 7 : Global Market Shares of Soy Derivatives, by Category, 2019
Table 8 : Global Market for Soy Derivatives, by Application, Through 2025
Table 9 : Global Market Shares of Soy Derivatives, by Application, 2019
Table 10 : Global Market for Soy Derivatives, by Region, Through 2025
Table 11 : Global Market Shares of Soy Derivatives, by Region, 2019
Table 12 : North American Market for Soy Derivatives, by Country, Through 2025
Table 13 : North American Market Shares of Soy Derivatives, by Country, 2019
Table 14 : North American Market for Soy Derivatives, by Type, Through 2025
Table 15 : North American Market Shares of Soy Derivatives, by Type, 2019
Table 16 : North American Market for Soy Derivatives, by Category, Through 2025
Table 17 : North American Market Shares of Soy Derivatives, by Category, 2019
Table 18 : North American Market for Soy Derivatives, by Application, Through 2025
Table 19 : North American Market Shares of Soy Derivatives, by Application, 2019
Table 20 : U.S. Market for Soy Derivatives, by Type, Through 2025
Table 21 : U.S. Market Shares of Soy Derivatives, by Type, 2019
Table 22 : U.S. Market for Soy Derivatives, by Category, Through 2025
Table 23 : U.S. Market Shares of Soy Derivatives, by Category, 2019
Table 24 : U.S. Market for Soy Derivatives, by Application, Through 2025
Table 25 : U.S. Market Shares of Soy Derivatives, by Application, 2019
Table 26 : Canadian Market for Soy Derivatives, by Type, Through 2025
Table 27 : Canadian Market Shares of Soy Derivatives, by Type, 2019
Table 28 : Canadian Market for Soy Derivatives, by Category, Through 2025
Table 29 : Canadian Market Shares of Soy Derivatives, by Category, 2019
Table 30 : Canadian Market for Soy Derivatives, by Application, Through 2025
Table 31 : Canadian Market Shares of Soy Derivatives, by Application, 2019
Table 32 : Mexican Market for Soy Derivatives, by Type, Through 2025
Table 33 : Mexican Market Shares of Soy Derivatives, by Type, 2019
Table 34 : Mexican Market for Soy Derivatives, by Category, Through 2025
Table 35 : Mexican Market Shares of Soy Derivatives, by Category, 2019
Table 36 : Mexican Market for Soy Derivatives, by Application, Through 2025
Table 37 : Mexican Market Shares of Soy Derivatives, by Application, 2019
Table 38 : European Market for Soy Derivatives, by Country, Through 2025
Table 39 : European Market Shares of Soy Derivatives, by Country, 2019
Table 40 : European Market for Soy Derivatives, by Type, Through 2025
Table 41 : European Market Shares of Soy Derivatives, by Type, 2019
Table 42 : European Market for Soy Derivatives, by Category, Through 2025
Table 43 : European Market Shares of Soy Derivatives, by Category, 2019
Table 44 : European Market for Soy Derivatives, by Application, Through 2025
Table 45 : European Market Shares of Soy Derivatives, by Application, 2019
Table 46 : U.K. Market for Soy Derivatives, by Type, Through 2025
Table 47 : U.K. Market Shares of Soy Derivatives, by Type, 2019
Table 48 : U.K. Market for Soy Derivatives, by Category, Through 2025
Table 49 : U.K. Market Shares of Soy Derivatives, by Category, 2019
Table 50 : U.K. Market for Soy Derivatives, by Application, Through 2025
Table 51 : U.K. Market Shares of Soy Derivatives, by Application, 2019
Table 52 : German Market for Soy Derivatives, by Type, Through 2025
Table 53 : German Market Shares of Soy Derivatives, by Type, 2019
Table 54 : German Market for Soy Derivatives, by Category, Through 2025
Table 55 : German Market Shares of Soy Derivatives, by Category, 2019
Table 56 : German Market for Soy Derivatives, by Application, Through 2025
Table 57 : German Market Shares of Soy Derivatives, by Application, 2019
Table 58 : French Market for Soy Derivatives, by Type, Through 2025
Table 59 : French Market Shares of Soy Derivatives, by Type, 2019
Table 60 : French Market for Soy Derivatives, by Category, Through 2025
Table 61 : French Market Shares of Soy Derivatives, by Category, 2019
Table 62 : French Market for Soy Derivatives, by Application, Through 2025
Table 63 : French Market Shares of Soy Derivatives, by Application, 2019
Table 64 : Spanish Market for Soy Derivatives, by Type, Through 2025
Table 65 : Spanish Market Shares of Soy Derivatives, by Type, 2019
Table 66 : Spanish Market for Soy Derivatives, by Category, Through 2025
Table 67 : Spanish Market Shares of Soy Derivatives, by Category, 2019
Table 68 : Spanish Market for Soy Derivatives, by Application, Through 2025
Table 69 : Spanish Market Shares of Soy Derivatives, by Application, 2019
Table 70 : Italian Market for Soy Derivatives, by Type, Through 2025
Table 71 : Italian Market Shares of Soy Derivatives, by Type, 2019
Table 72 : Italian Market for Soy Derivatives, by Category, Through 2025
Table 73 : Italian Market Shares of Soy Derivatives, by Category, 2019
Table 74 : Italian Market for Soy Derivatives, by Application, Through 2025
Table 75 : Italian Market Shares of Soy Derivatives, by Application, 2019
Table 76 : Rest of European Market for Soy Derivatives, by Type, Through 2025
Table 77 : Rest of European Market Shares of Soy Derivatives, by Type, 2019
Table 78 : Rest of European Market for Soy Derivatives, by Category, Through 2025
Table 79 : Rest of European Market Shares of Soy Derivatives, by Category, 2019
Table 80 : Rest of European Market for Soy Derivatives, by Application, Through 2025
Table 81 : Rest of European Market Shares of Soy Derivatives, by Application, 2019
Table 82 : Asia-Pacific Market for Soy Derivatives, by Country, Through 2025
Table 83 : Asia-Pacific Market Shares of Soy Derivatives, by Country, 2019
Table 84 : Asia-Pacific Market for Soy Derivatives, by Type, Through 2025
Table 85 : Asia-Pacific Market Shares of Soy Derivatives, by Type, 2019
Table 86 : Asia-Pacific Market for Soy Derivatives, by Category, Through 2025
Table 87 : Asia-Pacific Market Shares of Soy Derivatives, by Category, 2019
Table 88 : Asia-Pacific Market for Soy Derivatives, by Application, Through 2025
Table 89 : Asia-Pacific Market Shares of Soy Derivatives, by Application, 2019
Table 90 : Chinese Market for Soy Derivatives, by Type, Through 2025
Table 91 : Chinese Market Shares of Soy Derivatives, by Type, 2019
Table 92 : Chinese Market for Soy Derivatives, by Category, Through 2025
Table 93 : Chinese Market Shares of Soy Derivatives, by Category, 2019
Table 94 : Chinese Market for Soy Derivatives, by Application, Through 2025
Table 95 : Chinese Market Shares of Soy Derivatives, by Application, 2019
Table 96 : Indian Market for Soy Derivatives, by Type, Through 2025
Table 97 : Indian Market Shares of Soy Derivatives, by Type, 2019
Table 98 : Indian Market for Soy Derivatives, by Category, Through 2025
Table 99 : Indian Market Shares of Soy Derivatives, by Category, 2019
Table 100 : Indian Market for Soy Derivatives, by Application, Through 2025
Table 101 : Indian Market Shares of Soy Derivatives, by Application, 2019
Table 102 : Japanese Market for Soy Derivatives, by Type, Through 2025
Table 103 : Japanese Market Shares of Soy Derivatives, by Type, 2019
Table 104 : Japanese Market for Soy Derivatives, by Category, Through 2025
Table 105 : Japanese Market Shares of Soy Derivatives, by Category, 2019
Table 106 : Japanese Market for Soy Derivatives, by Application, Through 2025
Table 107 : Japanese Market Shares of Soy Derivatives, by Application, 2019
Table 108 : Rest of Asia-Pacific Market for Soy Derivatives, by Type, Through 2025
Table 109 : Rest of Asia-Pacific Market Shares of Soy Derivatives, by Type, 2019
Table 110 : Rest of Asia-Pacific Market for Soy Derivatives, by Category, Through 2025
Table 111 : Rest of Asia-Pacific Market Shares of Soy Derivatives, by Category, 2019
Table 112 : Rest of Asia-Pacific Market for Soy Derivatives, by Application, Through 2025
Table 113 : Rest of Asia-Pacific Market Shares of Soy Derivatives, by Application, 2019
Table 114 : South American Market for Soy Derivatives, by Type, Through 2025
Table 115 : South American Market Shares of Soy Derivatives, by Type, 2019
Table 116 : South American Market for Soy Derivatives, by Category, Through 2025
Table 117 : South American Market Shares of Soy Derivatives, by Category, 2019
Table 118 : South American Market for Soy Derivatives, by Application, Through 2025
Table 119 : South American Market Shares of Soy Derivatives, by Application, 2019
Table 120 : Middle East and African Market for Soy Derivatives, by Type, Through 2025
Table 121 : Middle East and African Market Shares of Soy Derivatives, by Type, 2019
Table 122 : Middle East and African Market for Soy Derivatives, by Category, Through 2025
Table 123 : Middle East and African Market Shares of Soy Derivatives, by Category, 2019
Table 124 : Middle East and African Market for Soy Derivatives, by Application, Through 2025
Table 125 : Middle East and African Market Shares of Soy Derivatives, by Application, 2019
Table 126 : Supplier Ranking: Soybean Processors for Soy Derivatives
Table 127 : Manufacturer Ranking: Soy Derivative End Users
Table 128 : Mergers and Acquisitions in the Global Soy Derivatives Market
Table 129 : Collaborations and Joint Ventures in the Global Soy Derivatives Market
Table 130 : Recent Product Innovations in the Soy Derivatives Market
Table 131 : Other Key Market Strategies Adopted by Major Players in the Global Soy Derivatives Market
Table 132 : Top 10 Companies with Soy Derivatives Business, 2019
Table 133 : Acronyms Used in the Soy Derivatives Market</t>
  </si>
  <si>
    <t xml:space="preserve">
Summary Table : Global Market for Patient Safety and Risk Management Software, by Type, Through 2025
Table 1 : Global Market for Risk Management and Safety Solutions, by Deployment Mode, Through 2025
Table 2 : Global Market for Risk Management and Safety Solutions, by End User, Through 2025
Table 3 : Global Market for Risk Management and Safety Solutions, by Region, Through 2025
Table 4 : Global Market for Claims Management Solutions, by Deployment Mode, Through 2025
Table 5 : Global Market for Claims Management Solutions, by End User, Through 2025
Table 6 : Global Market for Claims Management Solutions, by Region, Through 2025
Table 7 : Global Market for Governance, Risk and Compliance Solutions, by Deployment Mode, Through 2025
Table 8 : Global Market for Governance, Risk and Compliance Solutions, by End User, Through 2025
Table 9 : Global Market for Governance, Risk and Compliance Solutions, by Region, Through 2025
Table 10 : Global Market for Patient Safety and Risk Management Software, by Deployment Mode, Through 2025
Table 11 : Global Market for Private Cloud Deployment of Patient Safety and Risk Management Software, by Type, Through 2025
Table 12 : Global Market for Private Cloud Deployment of Patient Safety and Risk Management Software, by End User, Through 2025
Table 13 : Global Market for Private Cloud Deployment of Patient Safety and Risk Management Software, by Region, Through 2025
Table 14 : Global Market for Public Cloud Deployment of Patient Safety and Risk Management Software, by Type, Through 2025
Table 15 : Global Market for Public Cloud Deployment of Patient Safety and Risk Management Software, by End User, Through 2025
Table 16 : Global Market for Public Cloud Deployment of Patient Safety and Risk Management Software, by Region, Through 2025
Table 17 : Global Market for Hybrid Cloud Deployment of Patient Safety and Risk Management Software, by Type, Through 2025
Table 18 : Global Market for Hybrid Cloud Deployment of Patient Safety and Risk Management Software, by End User, Through 2025
Table 19 : Global Market for Hybrid Cloud Deployment of Patient Safety and Risk Management Software, by Region, Through 2025
Table 20 : Global Market for Patient Safety and Risk Management Software, by End User, Through 2025
Table 21 : Global Market for Patient Safety and Risk Management Software in Hospitals, by Type, Through 2025
Table 22 : Global Market for Patient Safety and Risk Management Software in Hospitals, by Deployment Mode, Through 2025
Table 23 : Global Market for Patient Safety and Risk Management Software in Hospitals, by Region, Through 2025
Table 24 : Global Market for Patient Safety and Risk Management Software in Ambulatory Care Centers, by Type, Through 2025
Table 25 : Global Market for Patient Safety and Risk Management Software in Ambulatory Care Centers, by Deployment Mode, Through 2025
Table 26 : Global Market for Patient Safety and Risk Management Software in Ambulatory Care Centers, by Region, Through 2025
Table 27 : Global Market for Patient Safety and Risk Management Software in Long-Term Care Centers, by Type, Through 2025
Table 28 : Global Market for Patient Safety and Risk Management Software in Long-Term Care Centers, by Deployment Mode, Through 2025
Table 29 : Global Market for Patient Safety and Risk Management Software in Long-Term Care Centers, by Region, Through 2025
Table 30 : Global Market for Patient Safety and Risk Management Software in Pharmacies, by Type, Through 2025
Table 31 : Global Market for Patient Safety and Risk Management Software in Pharmacies, by Deployment Mode, Through 2025
Table 32 : Global Market for Patient Safety and Risk Management Software in Pharmacies, by Region, Through 2025
Table 33 : Global Market for Patient Safety and Risk Management Software for Insurance Companies, by Type, Through 2025
Table 34 : Global Market for Patient Safety and Risk Management Software for Insurance Companies, by Deployment Mode, Through 2025
Table 35 : Global Market for Patient Safety and Risk Management Software for Insurance Companies, by Region, Through 2025
Table 36 : Global Market for Patient Safety and Risk Management Software in Other Types of End Uses, by Type, Through 2025
Table 37 : Global Market for Patient Safety and Risk Management Software in Other Types of End Uses, by Deployment Mode, Through 2025
Table 38 : Global Market for Patient Safety and Risk Management Software in Other Types of End Uses, by Region, Through 2025
Table 39 : Global Market for Patient Safety and Risk Management Software, by Region, Through 2025
Table 40 : North American Market for Patient Safety and Risk Management Software, by Country, Through 2025
Table 41 : North American Market for Patient Safety and Risk Management Software, by Deployment Mode, Through 2025
Table 42 : North American Market for Patient Safety and Risk Management Software, by Type, Through 2025
Table 43 : North American Market for Patient Safety and Risk Management Software, by End User, Through 2025
Table 44 : European Market for Patient Safety and Risk Management Software, by Country, Through 2025
Table 45 : European Market for Patient Safety and Risk Management Software, by Deployment Mode, Through 2025
Table 46 : European Market for Patient Safety and Risk Management Software, by Type, Through 2025
Table 47 : European Market for Patient Safety and Risk Management Software, by End User, Through 2025
Table 48 : Asia-Pacific Market for Patient Safety and Risk Management Software, by Country, Through 2025
Table 49 : Asia-Pacific Market for Patient Safety and Risk Management Software, by Deployment Mode, Through 2025
Table 50 : Asia-Pacific Market for Patient Safety and Risk Management Software, by Type, Through 2025
Table 51 : Asia-Pacific Market for Patient Safety and Risk Management Software, by End User, Through 2025
Table 52 : LAMEA Market for Patient Safety and Risk Management Software, by Country, Through 2025
Table 53 : LAMEA Market for Patient Safety and Risk Management Software, by Deployment Mode, Through 2025
Table 54 : LAMEA Market for Patient Safety and Risk Management Software, by Type, Through 2025
Table 55 : LAMEA Market for Patient Safety and Risk Management Software, by End User, Through 2025
Table 56 : Global Market for Patent Safety and Risk Management Software Analysis, 2020*
Table 57 : Global Market for Patient Safety and Risk Management Software, COVID-19 Impact Analysis, Through 2025
Table 58 : Global Market for Patient Safety and Risk Management Software, COVID-19 Impact Analysis, by Region, Through 2025
Table 59 : Conduent Inc.: Company Financials, Through 2019
Table 60 : Health Catalyst Inc.: Company Financials, Through 2019
Table 61 : Ideagen plc: Company Financials, Through 2019
Table 62 : IQVIA Holdings Inc.: Company Financials, Through 2019
Table 63 : Wolters Kluwer N.V.: Company Financials, Through 2019</t>
  </si>
  <si>
    <t xml:space="preserve">
Summary Table : Global Market for Water Purifiers, by Technology, Through 2025
Table 1 : Global Market for Gravity-Based Water Purifiers, by End User, Through 2025
Table 2 : Global Market for Gravity-Based Water Purifiers, by Sales Channel, Through 2025
Table 3 : Global Market for Gravity-Based Water Purifiers, by Region, Through 2025
Table 4 : Global Market for RO Water Purifiers, by End User, Through 2025
Table 5 : Global Market for RO Water Purifiers, by Sales Channel, Through 2025
Table 6 : Global Market for RO Water Purifiers, by Region, Through 2025
Table 7 : Global Market for UV Water Purifiers, by End User, Through 2025
Table 8 : Global Market for UV Water Purifiers, by Sales Channel, Through 2025
Table 9 : Global Market for UV Water Purifiers, by Region, Through 2025
Table 10 : Global Market for Sediment Filters, by End User, Through 2025
Table 11 : Global Market for Sediment Filters, by Sales Channel, Through 2025
Table 12 : Global Market for Sediment Filters, by Region, Through 2025
Table 13 : Global Market for Water Softeners, by End User, Through 2025
Table 14 : Global Market for Water Softeners, by Sales Channel, Through 2025
Table 15 : Global Market for Water Softeners, by Region, Through 2025
Table 16 : Global Market for Hybrid Water Purifiers, by End User, Through 2025
Table 17 : Global Market for Hybrid Water Purifiers, by Sales Channel, Through 2025
Table 18 : Global Market for Hybrid Water Purifiers, by Region, Through 2025
Table 19 : Global Market for Water Purifiers, by Sales Channel, Through 2025
Table 20 : Global Market for Water Purifiers Sold Through the Retail Store Sales Channel, by Technology, Through 2025
Table 21 : Global Market for Water Purifiers Sold Through the Retail Store Sales Channel, by Region, Through 2025
Table 22 : Global Market for Water Purifiers Sold Through the Direct Sales Channel, by Technology, Through 2025
Table 23 : Global Market for Water Purifiers Sold Through the Direct Sales Channel, by Region, Through 2025
Table 24 : Global Market for Water Purifiers Sold Through the Online Sales Channel, by Technology, Through 2025
Table 25 : Global Market for Water Purifiers Sold Through the Online Sales Channel, by Region, Through 2025
Table 26 : Global Market for Water Purifiers Sold Through the B2B Sales Channel, by Technology, Through 2025
Table 27 : Global Market for Water Purifiers Sold Through the B2B Sales Channel, by Region, Through 2025
Table 28 : Global Market for Water Purifiers Sold Through the Rent-Based Sales Channel, by Technology, Through 2025
Table 29 : Global Market for Water Purifiers Sold Through the Rent-Based Sales Channel, by Region, Through 2025
Table 30 : Global Market for Water Purifiers, by End User, Through 2025
Table 31 : Global Market for Water Purifiers in Healthcare, by Technology, Through 2025
Table 32 : Global Market for Water Purifiers in Healthcare, by Region, Through 2025
Table 33 : Global Market for Water Purifiers in Households, by Technology, Through 2025
Table 34 : Global Market for Water Purifiers in Households, by Region, Through 2025
Table 35 : Global Market for Water Purifiers in Hospitality, by Technology, Through 2025
Table 36 : Global Market for Water Purifiers in Hospitality, by Region, Through 2025
Table 37 : Global Market for Water Purifiers in Educational Institutions, by Technology, Through 2025
Table 38 : Global Market for Water Purifiers in Educational Institutions, by Region, Through 2025
Table 39 : Global Market for Water Purifiers in Industrial End Uses, by Technology, Through 2025
Table 40 : Global Market for Water Purifiers in Industrial End Uses, by Region, Through 2025
Table 41 : Global Market for Water Purifiers in Offices, by Technology, Through 2025
Table 42 : Global Market for Water Purifiers in Offices, by Region, Through 2025
Table 43 : Global Market for Water Purifiers for Other End Uses, by Technology, Through 2025
Table 44 : Global Market for Water Purifiers for Other End Uses, by Region, Through 2025
Table 45 : Global Market for Water Purifiers, by Region, Through 2025
Table 46 : North American Market for Water Purifiers, by Country, Through 2025
Table 47 : North American Market for Water Purifiers, by Technology, Through 2025
Table 48 : North American Market for Water Purifiers, by End User, Through 2025
Table 49 : North American Market for Water Purifiers, by Sales Channel, Through 2025
Table 50 : European Market for Water Purifiers, by Country, Through 2025
Table 51 : European Market for Water Purifiers, by Technology, Through 2025
Table 52 : European Market for Water Purifiers, by End User, Through 2025
Table 53 : European Market for Water Purifiers, by Sales Channel, Through 2025
Table 54 : Asia-Pacific Market for Water Purifiers, by Country, Through 2025
Table 55 : Asia-Pacific Market for Water Purifiers, by Technology, Through 2025
Table 56 : Asia-Pacific Market for Water Purifiers, by End User, Through 2025
Table 57 : Asia-Pacific Market for Water Purifiers, by Sales Channel, Through 2025
Table 58 : LAMEA Market for Water Purifiers, by Country, Through 2025
Table 59 : LAMEA Market for Water Purifiers, by Technology, Through 2025
Table 60 : LAMEA Market for Water Purifiers, by End User, Through 2025
Table 61 : LAMEA Market for Water Purifiers, by Sales Channel, Through 2025
Table 62 : Global Company Market Shares of Water Purifiers, 2019
Table 63 : Global Market for Water Purifiers, COVID-19 Impact Analysis, Through 2025
Table 64 : Analysis of the Impact of COVID-19 on the Global Market for Water Purifiers, by Region, Through 2025
Table 65 : The 3M Co.: Company Financials, Through 2019
Table 66 : A.O. Smith Corp.: Company Financials, Through 2019
Table 67 : LG Electronics: Company Financials, Through 2019
Table 68 : Midea Group Co. Ltd.: Company Financials, Through 2019
Table 69 : Panasonic Corp.: Company Financials, Through 2019
Table 70 : Pentair plc: Company Financials, Through 2019
Table 71 : Philips Electronics: Company Financials, Through 2019
Table 72 : Tata Chemicals Ltd.: Company Financials, Through 2019
Table 73 : Unilever N.V.: Company Financials, Through 2019
Table 74 : Whirlpool Corp.: Company Financials, Through 2019</t>
  </si>
  <si>
    <t xml:space="preserve">
Summary Table : Global Market Volume of Disposable Gloves, by Type, Through 2025
Table 1 : Properties of Materials Used in Glove Manufacturing
Table 2 : Global Market Volume of Disposable Gloves, by Type, Through 2025
Table 3 : Projected CAGRs of Global Market Volume of Disposable Gloves, by Type, Through 2025
Table 4 : Global Market for Disposable Gloves, by Type, Through 2025
Table 5 : Advantages and Disadvantages of Latex Gloves
Table 6 : Global Market Volume of Latex Disposable Gloves, by Region, Through 2025
Table 7 : Global Market for Latex Disposable Gloves, by Region, Through 2025
Table 8 : Advantages and Disadvantages of Nitrile Gloves
Table 9 : Global Market Volume of Nitrile Disposable Gloves, by Region, Through 2025
Table 10 : Global Market for Nitrile Disposable Gloves, by Region, Through 2025
Table 11 : Advantages and Disadvantages of Vinyl Gloves
Table 12 : Global Market Volume of Vinyl Disposable Gloves, by Region, Through 2025
Table 13 : Global Market for Vinyl Disposable Gloves, by Region, Through 2025
Table 14 : Global Market Volume of Neoprene Disposable Gloves, by Region, Through 2025
Table 15 : Global Market for Neoprene Disposable Gloves, by Region, Through 2025
Table 16 : Global Market Volume of Other Types of Disposable Gloves, by Region, Through 2025
Table 17 : Global Market for Other Types of Disposable Gloves, by Region, Through 2025
Table 18 : Comparison of Different Characteristics of Disposable Gloves
Table 19 : Type vs Application of Disposable Gloves
Table 20 : Global Market Volume of Disposable Gloves, by Application, Through 2025
Table 21 : Global Market for Disposable Gloves, by Application, Through 2025
Table 22 : Projected CAGRs of Global Market Volume of Disposable Gloves, by Application, Through 2025
Table 23 : Global Market Volume of Disposable Gloves in Medical Applications, by Region, Through 2025
Table 24 : Global Market for Disposable Gloves in Medical Applications, by Region, Through 2025
Table 25 : Global Market Volume of Disposable Gloves in Cleanroom Applications, by Region, Through 2025
Table 26 : Global Market for Disposable Gloves in Cleanroom Applications, by Region, Through 2025
Table 27 : Global Market Volume of Disposable Gloves in Industrial and Chemical Applications, by Region, Through 2025
Table 28 : Global Market for Disposable Gloves in Industrial and Chemical Applications, by Region, Through 2025
Table 29 : Global Market Volume of Disposable Gloves in Food and Beverage Applications, by Region, Through 2025
Table 30 : Global Market for Disposable Gloves in Food and Beverage Applications, by Region, Through 2025
Table 31 : Global Market Volume of Disposable Gloves in Other Applications, by Region, Through 2025
Table 32 : Global Market for Disposable Gloves in Other Applications, by Region, Through 2025
Table 33 : Characteristics of Powdered and Non-powdered Gloves
Table 34 : Global Market Volume of Disposable Gloves, by Form, Through 2025
Table 35 : Global Market for Disposable Gloves, by Form, Through 2025
Table 36 : Projected CAGRs of Global Market Volume of Disposable Gloves, by Form, Through 2025
Table 37 : Advantages and Disadvantages of Powdered and Powder-free Disposable Gloves
Table 38 : Global Market Volume of Powdered Disposable Gloves, by Region, Through 2025
Table 39 : Global Market for Powdered Disposable Gloves, by Region, Through 2025
Table 40 : Global Market Volume of Powder-Free Disposable Gloves, by Region, Through 2025
Table 41 : Global Market for Powder-Free Disposable Gloves, by Region, Through 2025
Table 42 : Global Market Volume of Disposable Gloves, by Region, Through 2025
Table 43 : Projected CAGRs of Global Market Volume of Disposable Gloves, by Region, Through 2025
Table 44 : Global Market for Disposable Gloves, by Region, Through 2025
Table 45 : North American Market Volume of Disposable Gloves, by Country, Through 2025
Table 46 : North American Market for Disposable Gloves, by Country, Through 2025
Table 47 : Projected CAGRs of North American Market Volume of Disposable Gloves, by Country, Through 2025
Table 48 : North American Market Volume of Disposable Gloves, by Type, Through 2025
Table 49 : North American Market for Disposable Gloves, by Type, Through 2025
Table 50 : North American Market Volume of Disposable Gloves, by Application, Through 2025
Table 51 : North American Market for Disposable Gloves, by Application, Through 2025
Table 52 : North American Market Volume of Disposable Gloves, by Form, Through 2025
Table 53 : North American Market for Disposable Gloves, by Form, Through 2025
Table 54 : U.S. Market Volume of Disposable Gloves, by Type, Through 2025
Table 55 : U.S. Market for Disposable Gloves, by Type, Through 2025
Table 56 : U.S. Market Volume of Disposable Gloves, by Application, Through 2025
Table 57 : U.S. Market for Disposable Gloves, by Application, Through 2025
Table 58 : U.S. Market Volume of Disposable Gloves, by Form, Through 2025
Table 59 : U.S. Market for Disposable Gloves, by Form, Through 2025
Table 60 : Canadian Market Volume of Disposable Gloves, by Type, Through 2025
Table 61 : Canadian Market for Disposable Gloves, by Type, Through 2025
Table 62 : Canadian Market Volume of Disposable Gloves, by Application, Through 2025
Table 63 : Canadian Market for Disposable Gloves, by Application, Through 2025
Table 64 : Canadian Market Volume of Disposable Gloves, by Form, Through 2025
Table 65 : Canadian Market for Disposable Gloves, by Form, Through 2025
Table 66 : European Market Volume of Disposable Gloves, by Country, Through 2025
Table 67 : European Market for Disposable Gloves, by Country, Through 2025
Table 68 : Projected CAGRs of European Market Volume of Disposable Gloves, by Country, Through 2025
Table 69 : European Market Volume of Disposable Gloves, by Type, Through 2025
Table 70 : European Market for Disposable Gloves, by Type, Through 2025
Table 71 : European Market Volume of Disposable Gloves, by Application, Through 2025
Table 72 : European Market for Disposable Gloves, by Application, Through 2025
Table 73 : European Market Volume of Disposable Gloves, by Form, Through 2025
Table 74 : European Market for Disposable Gloves, by Form, Through 2025
Table 75 : German Market Volume of Disposable Gloves, by Type, Through 2025
Table 76 : German Market for Disposable Gloves, by Type, Through 2025
Table 77 : German Market Volume of Disposable Gloves, by Application, Through 2025
Table 78 : German Market for Disposable Gloves, by Application, Through 2025
Table 79 : Germany Market Volume of Disposable Gloves, by Form, Through 2025
Table 80 : Germany Market for Disposable Gloves, by Form, Through 2025
Table 81 : U.K. Market Volume of Disposable Gloves, by Type, Through 2025
Table 82 : U.K. Market for Disposable Gloves, by Type, Through 2025
Table 83 : U.K. Market Volume of Disposable Gloves, by Application, Through 2025
Table 84 : U.K. Market for Disposable Gloves, by Application, Through 2025
Table 85 : U.K. Market Volume of Disposable Gloves, by Form, Through 2025
Table 86 : U.K. Market for Disposable Gloves, by Form, Through 2025
Table 87 : Italian Market Volume of Disposable Gloves, by Type, Through 2025
Table 88 : Italian Market for Disposable Gloves, by Type, Through 2025
Table 89 : Italian Market Volume of Disposable Gloves, by Application, Through 2025
Table 90 : Italian Market for Disposable Gloves, by Application, Through 2025
Table 91 : Italian Market Volume of Disposable Gloves, by Form, Through 2025
Table 92 : Italian Market for Disposable Gloves, by Form, Through 2025
Table 93 : French Market Volume of Disposable Gloves, by Type, Through 2025
Table 94 : French Market for Disposable Gloves, by Type, Through 2025
Table 95 : French Market Volume of Disposable Gloves, by Application, Through 2025
Table 96 : French Market for Disposable Gloves, by Application, Through 2025
Table 97 : French Market Volume of Disposable Gloves, by Form, Through 2025
Table 98 : French Market for Disposable Gloves, by Form, Through 2025
Table 99 : Other European Countries Market Volume of Disposable Gloves, by Type, Through 2025
Table 100 : Other European Countries Market for Disposable Gloves, by Type, Through 2025
Table 101 : Other European Countries Market Volume of Disposable Gloves, by Application, Through 2025
Table 102 : Other European Countries Market for Disposable Gloves, by Application, Through 2025
Table 103 : Other European Countries Market Volume of Disposable Gloves, by Form, Through 2025
Table 104 : Other European Countries Market for Disposable Gloves, by Form, Through 2025
Table 105 : APAC Market Volume of Disposable Gloves, by Country, Through 2025
Table 106 : APAC Market for Disposable Gloves, by Country, Through 2025
Table 107 : Projected CAGRs of APAC Market Volume of Disposable Gloves, by Country, Through 2025
Table 108 : APAC Market Volume of Disposable Gloves, by Type, Through 2025
Table 109 : APAC Market for Disposable Gloves, by Type, Through 2025
Table 110 : APAC Market Volume of Disposable Gloves, by Application, Through 2025
Table 111 : APAC Market for Disposable Gloves, by Application, Through 2025
Table 112 : APAC Market Volume of Disposable Gloves, by Form, Through 2025
Table 113 : APAC Market for Disposable Gloves, by Form, Through 2025
Table 114 : Japanese Market Volume of Disposable Gloves, by Type, Through 2025
Table 115 : Japanese Market for Disposable Gloves, by Type, Through 2025
Table 116 : Japanese Market Volume of Disposable Gloves, by Application, Through 2025
Table 117 : Japanese Market for Disposable Gloves, by Application, Through 2025
Table 118 : Japanese Market Volume of Disposable Gloves, by Form, Through 2025
Table 119 : Japanese Market for Disposable Gloves, by Form, Through 2025
Table 120 : Chinese Market Volume of Disposable Gloves, by Type, Through 2025
Table 121 : Chinese Market for Disposable Gloves, by Type, Through 2025
Table 122 : Chinese Market Volume of Disposable Gloves, by Application, Through 2025
Table 123 : Chinese Market for Disposable Gloves, by Application, Through 2025
Table 124 : Chinese Market Volume of Disposable Gloves, by Form, Through 2025
Table 125 : Chinese Market for Disposable Gloves, by Form, Through 2025
Table 126 : Australian Market Volume of Disposable Gloves, by Type, Through 2025
Table 127 : Australian Market for Disposable Gloves, by Type, Through 2025
Table 128 : Australian Market Volume of Disposable Gloves, by Application, Through 2025
Table 129 : Australian Market for Disposable Gloves, by Application, Through 2025
Table 130 : Australian Market Volume of Disposable Gloves, by Form, Through 2025
Table 131 : Australian Market for Disposable Gloves, by Form, Through 2025
Table 132 : Indian Market Volume of Disposable Gloves, by Type, Through 2025
Table 133 : Indian Market for Disposable Gloves, by Type, Through 2025
Table 134 : Indian Market Volume of Disposable Gloves, by Application, Through 2025
Table 135 : Indian Market for Disposable Gloves, by Application, Through 2025
Table 136 : Indian Market Volume of Disposable Gloves, by Form, Through 2025
Table 137 : Indian Market for Disposable Gloves, by Form, Through 2025
Table 138 : Other APAC Market Volume of Disposable Gloves, by Type, Through 2025
Table 139 : Other APAC Market for Disposable Gloves, by Type, Through 2025
Table 140 : Other APAC Market Volume of Disposable Gloves, by Application, Through 2025
Table 141 : Other APAC Market for Disposable Gloves, by Application, Through 2025
Table 142 : Other APAC Market Volume of Disposable Gloves, by Form, Through 2025
Table 143 : Other APAC Market for Disposable Gloves, by Form, Through 2025
Table 144 : MEA Market Volume of Disposable Gloves, by Type, Through 2025
Table 145 : MEA Market for Disposable Gloves, by Type, Through 2025
Table 146 : MEA Market Volume of Disposable Gloves, by Application, Through 2025
Table 147 : MEA Market for Disposable Gloves, by Application, Through 2025
Table 148 : MEA Market Volume of Disposable Gloves, by Form, Through 2025
Table 149 : MEA Market for Disposable Gloves, by Form, Through 2025
Table 150 : Latin American Market Volume of Disposable Gloves, by Type, Through 2025
Table 151 : Latin American Market for Disposable Gloves, by Type, Through 2025
Table 152 : Latin American Market Volume of Disposable Gloves, by Application, Through 2025
Table 153 : Latin American Market for Disposable Gloves, by Application, Through 2025
Table 154 : Latin American Market Volume of Disposable Gloves, by Form, Through 2025
Table 155 : Latin American Market for Disposable Gloves, by Form, Through 2025
Table 156 : Global Market for Materials Used in Disposable Gloves, by Type, Through 2025
Table 157 : North American Market for Materials Used in Disposable Gloves, by Type, Through 2025
Table 158 : European Market for Materials Used in Disposable Gloves, by Type, Through 2025
Table 159 : APAC Market for Materials Used in Disposable Gloves, by Type, Through 2025
Table 160 : MEA Market for Materials Used in Disposable Gloves, by Type, Through 2025
Table 161 : Latin American Market for Materials Used in Disposable Gloves, by Type, Through 2025
Table 162 : Disposable Gloves Manufacturer Capacities, 2019
Table 163 : Acronyms Used in the Disposable Gloves and Its Materials Market</t>
  </si>
  <si>
    <t xml:space="preserve">
Table 1 : The Big 5 Tech Giants, 2020
Table 2 : Five Stocks That Grew Over 500%, 2020
Table 3 : Large Cap Rally in India, 2020
Table 4 : Top Unicorns, by Country
Table 5 : Unicorn IPOs, 2020
Table 6 : Unicorns Added in July and August 2020</t>
  </si>
  <si>
    <t xml:space="preserve">
Summary Table : Global Market for Humanoid Robots, Through 2025
Table 1 : Global Market for Humanoid Robots, by Type of Robot, Through 2025
Table 2 : Global Market Share for Humanoid Robots, by Type, 2020 and 2025
Table 3 : Global Market for Wheeled Humanoid Robots, by Application, Through 2025
Table 4 : Global Market for Bipedal Humanoid Robots, by Application, Through 2025
Table 5 : Global Market for Humanoid Robots, by Application, Through 2025
Table 6 : Global Market Share for Humanoid Robots, by Application, 2020 and 2025
Table 7 : Global Market for Humanoid Robots in Education and Entertainment Applications, by Type of Robot, Through 2025
Table 8 : Global Market for Humanoid Robots in Education and Entertainment Applications, by Vertical, Through 2025
Table 9 : Global Market for Humanoid Robots in Personal Assistance and Caregiving Applications, by Type of Robot, Through 2025
Table 10 : Global Market for Humanoid Robots in Personal Assistance and Caregiving Applications, by Vertical, Through 2025
Table 11 : Global Market for Humanoid Robots in Public Relations Applications, by Type of Robot, Through 2025
Table 12 : Global Market for Humanoid Robots in Public Relations Applications, by Vertical, Through 2025
Table 13 : Global Market for Humanoid Robots in Research and Space Exploration Applications, by Type of Robot, Through 2025
Table 14 : Global Market for Humanoid Robots in Research and Space Exploration Applications, by Vertical, Through 2025
Table 15 : Global Market for Humanoid Robots in Search and Rescue Applications, by Type of Robot, Through 2025
Table 16 : Global Market for Humanoid Robots in Search and Rescue Applications, by Vertical, Through 2025
Table 17 : Global Market for Humanoid Robots in Other Applications, by Type of Robot, Through 2025
Table 18 : Global Market for Humanoid Robots in Other Applications, by Vertical, Through 2025
Table 19 : Global Market for Humanoid Robots, by Vertical, Through 2025
Table 20 : Global Market Share for Humanoid Robots, by Vertical, 2020 and 2025
Table 21 : Global Market for Humanoid Robots in Retail, by Application, Through 2025
Table 22 : Global Market for Humanoid Robots in Retail, by Region, Through 2025
Table 23 : Global Market for Humanoid Robots in Hospitality, by Application, Through 2025
Table 24 : Global Market for Humanoid Robots in Hospitality, by Region, Through 2025
Table 25 : Global Market for Humanoid Robots in Healthcare, by Application, Through 2025
Table 26 : Global Market for Humanoid Robots in Healthcare, by Region, Through 2025
Table 27 : Global Market for Humanoid Robots in Education, by Application, Through 2025
Table 28 : Global Market for Humanoid Robots in Education, by Region, Through 2025
Table 29 : Global Market for Humanoid Robots in the Residential Sector, by Application, Through 2025
Table 30 : Global Market for Humanoid Robots in the Residential Sector, by Region, Through 2025
Table 31 : Global Market for Humanoid Robots in Public Facilities, by Application, Through 2025
Table 32 : Global Market for Humanoid Robots in Public Facilities, by Region, Through 2025
Table 33 : Global Market for Humanoid Robots in Other Verticals, by Application, Through 2025
Table 34 : Global Market for Humanoid Robots in Other Verticals, by Region, Through 2025
Table 35 : Global Market for Humanoid Robots, by Region, Through 2025
Table 36 : Global Market Share for Humanoid Robots, by Region, 2020 and 2025
Table 37 : Americas Market for Humanoid Robots, by Country, Through 2025
Table 38 : Americas Market for Humanoid Robots, by Vertical, Through 2025
Table 39 : European Market for Humanoid Robots, by Country, Through 2025
Table 40 : European Market for Humanoid Robots, by Vertical, Through 2025
Table 41 : Asia-Pacific Market for Humanoid Robots, by Country, Through 2025
Table 42 : Asia-Pacific Market for Humanoid Robots, by Vertical, Through 2025
Table 43 : Middle Eastern and African Market for Humanoid Robots, by Region, Through 2025
Table 44 : Middle Eastern and African Market for Humanoid Robots, by Vertical, Through 2025
Table 45 : Top 10 Companies in the Market for Humanoid Robots, 2020
Table 46 : Acronyms</t>
  </si>
  <si>
    <t xml:space="preserve">
Summary Table A : Global Market for Diabetes Monitoring Devices, by Product, Through 2025
Summary Table B : Global Market for Diabetes Monitoring Devices, by Devices, Through 2025
Table 1 : Proportion of Adults (20-79 years) Who Die from Diabetes Before the Age of 60 Years and Ranked Proportion of Deaths Due to Diabetes Before the Age of 60 Years
Table 2 : Key Facts and Latest Data for Diabetes Globally, 2019 and 2045
Table 3 : IDF Regions Ranked by Prevalence of Diabetes Population Aged 20-79 Years per Region, 2019 and 2045
Table 4 : Key Facts and Latest Data for Diabetes in North America and the Caribbean Regions, 2019 and 2045
Table 5 : Key Facts and Latest Data for Diabetes in Europe, 2019 and 2045
Table 6 : Key Facts and Latest Data for Diabetes in South and Central America, 2019 and 2045
Table 7 : Key Facts and Latest Data for Diabetes in Southeast Asia, 2019 and 2045
Table 8 : Key Facts and Latest Data for Diabetes in Western Pacific, 2019 and 2045
Table 9 : Key Facts and Latest Data for Diabetes in the Middle East and North Africa, 2019 and 2045
Table 10 : Key Facts and Latest Data for Diabetes in Africa, 2019 and 2045
Table 11 : Top 10 Countries with People Aged 20-79 Years Living with Diabetes, 2019 and 2045
Table 12 : People Aged 20-79 Years Living with Undiagnosed Diabetes by Region, 2019
Table 13 : Top 10 Countries with People Aged 20-79 Years Living with Undiagnosed Diabetes, 2019
Table 14 : Top 10 Countries for Total Health Expenditures Due to Diabetes (20-79 Years), 2019
Table 15 : Companies and Products for Blood Glucose Test Strips
Table 16 : Manufacturing Companies and Products of Lancet and Lancet Device
Table 17 : Comparison of Abbott Freestyle Blood Glucose Monitoring System Readers
Table 18 : Global Market for Diabetes Monitoring Devices, by Product Type, Through 2025
Table 19 : Global Market for Blood Glucose Self-Monitoring Devices, by Region, Through 2025
Table 20 : Global Market for Blood Glucose Test Strips, by Region, Through 2025
Table 21 : Global Market for Blood Glucose Meter Devices, by Region, Through 2025
Table 22 : Global Market for Lancets and Lancet Devices, by Region, Through 2025
Table 23 : Global Market for Continuous Glucose Monitoring Devices, by Region, Through 2025
Table 24 : Global Market for Transmitter Devices Used in Continuous Glucose Monitoring, by Region, Through 2025
Table 25 : Global Market for Receiver Devices Used in Continuous Glucose Monitoring, by Region, Through 2025
Table 26 : Global Market for Diabetes Monitoring Devices, by Region, Through 2025
Table 27 : North American Market for Diabetes Monitoring Devices, by Country, Through 2025
Table 28 : European Market for Diabetes Monitoring Devices, by Country, Through 2025
Table 29 : Asia-Pacific Market for Diabetes Monitoring, by Country, Through 2025
Table 30 : Global Market for Diabetes Monitoring Devices, by End User, Through 2025
Table 31 : North American Market for Diabetes Monitoring Devices, by End User, Through 2025
Table 32 : European Market for Diabetes Monitoring Devices, by End User, Through 2025
Table 33 : Asia-Pacific Market for Diabetes Monitoring Devices, by End User, Through 2025
Table 34 : South American Market for Diabetes Monitoring Devices, by End User, Through 2025
Table 35 : Middle Eastern and African Market for Diagnostic Monitoring Devices, by End User, Through 2025
Table 36 : Leading Companies in the Global Market for Diabetes Monitoring Devices, 2019
Table 37 : Leading Companies in the Global Market for Blood Glucose Test Strips, Glucose Meters, Lancets and Lancet Devices, 2019
Table 38 : Leading Companies in the Global Market for Continuous Glucose Monitoring Products, by Market Share, 2019
Table 39 : Pharmaceutical Affairs Law and Japanese Medical Devices Nomenclature and Related Codes
Table 40 : Medtronic: Product Portfolio
Table 41 : Medtronic: Recent Developments, 2020
Table 42 : List of Government Regulatory Agencies and Professional Organizations
Table 43 : Acronyms and Terms Commonly Used in the Diagnosis, Monitoring and Treatment of Diabetes</t>
  </si>
  <si>
    <t xml:space="preserve">
Summary Table A : Global Market for Acne Drugs, by Drug Type, Through 2025
Summary Table B : Global Market for Acne Drugs, by Route of Administration, Through 2025
Table 1 : Drugs Generally Prescribed for Acne Patients
Table 2 : Acne Drug Categories
Table 3 : Interim Economic Outlook Forecasts, by Country/Region, March 2, 2021
Table 4 : Expenditures on COVID-19 Crisis
Table 5 : Disruptions of Clinical Trials Due to COVID-19, by Therapeutic Area
Table 6 : Global Market for Acne Drugs, by Drug Type, Through 2025
Table 7 : Different Types of Retinoids and their Effects
Table 8 : Global Market for Retinoid for Acne, by Region, Through 2025
Table 9 : Global Market for Antibiotics for Acne, by Region, Through 2025
Table 10 : Global Market for Hormonal Agents for Acne, by Region, Through 2025
Table 11 : Global Market for Other Drugs for Acne, by Region, Through 2025
Table 12 : Global Market for Acne Drugs, by Route of Administration, Through 2025
Table 13 : Global Market for Acne Drugs for Topical Administration, by Region, Through 2025
Table 14 : Global Market for Acne Drugs for Oral Administration, by Region, Through 2025
Table 15 : Global Market for Acne Drugs, by Distribution Channel, Through 2025
Table 16 : Global Market for Over-the-Counter Acne Drugs, by Region, Through 2025
Table 17 : Global Market for Prescription-Based Acne Drugs, by Region, Through 2025
Table 18 : Global Market for Acne Drugs, by Region, Through 2025
Table 19 : North and South American Market for Acne Drugs, by Drug Type, Through 2025
Table 20 : North American Market for Acne Drugs, by Country, Through 2025
Table 21 : European Market for Acne Drugs, by Drug Type, Through 2025
Table 22 : European Market for Acne Drugs, by Country, Through 2025
Table 23 : Asia-Pacific Market for Acne Drugs, by Drug Type, Through 2025
Table 24 : Asia-Pacific Market for Acne Drugs, by Country, Through 2025
Table 25 : Middle Eastern and African Market for Acne Drugs, by Drug Type, Through 2025
Table 26 : Global Company Ranking Analysis in the Market for Acne Drugs, 2019
Table 27 : Recent Developments in the Market for Acne Drugs
Table 28 : Major Manufacturing Sites of Allergan
Table 29 : Allergan: Financials, 2017-2019
Table 30 : Allergan: Product Portfolio
Table 31 : Allergan: Recent Developments, March 2018-April 2020
Table 32 : Bausch Health Companies Inc.: Financials, 2017-2019
Table 33 : Bausch Health Companies Inc.: Revenue, by Business Segment, 2017-2019
Table 34 : Bausch Health Companies Inc.: Product Portfolio
Table 35 : Bausch Health Companies Inc.: Recent Developments, October 2018-April 2020
Table 36 : F. Hoffmann-La Roche Ltd.: Financials, 2019
Table 37 : F. Hoffmann-La Roche Ltd.: Revenue, by Business Segment, 2016-2018
Table 38 : F. Hoffmann-La Roche Ltd.: Product Portfolio
Table 39 : Galderma: Products Overview
Table 40 : Galderma: Recent Developments, April 2015-April 2020
Table 41 : GlaxoSmithKline PLC: Financials, 2017-2019
Table 42 : GlaxoSmithKline PLC: Products and Services
Table 43 : Mylan N.V.: Financial Performance, 2018 and 2019
Table 44 : Mylan N.V.: Product Portfolio
Table 45 : Pfizer Inc.: Financials, 2017-2019
Table 46 : Pfizer Inc.: Products and Services
Table 47 : Perrigo: Key Products
Table 48 : Perrigo: Financials, 2017-2019
Table 49 : Perrigo: Recent Developments, March 2020
Table 50 : Teva Pharmaceutical Industries Ltd.: Product Portfolio
Table 51 : Teva Pharmaceutical Industries Ltd.: Financials, 2017-2019
Table 52 : Teva Pharmaceutical Industries Ltd.: Recent Developments, August 2015-March 2020</t>
  </si>
  <si>
    <t xml:space="preserve">
Summary Figure : Global Market for Welding-Related Products, by Type, 2018-2025
Figure 1 : Global Market for Welding-Related Products, by Type of Equipment, 2018-2025
Figure 2 : Global Market for Welding-Related Products, by Region, 2018-2025
Figure 3 : Global Market for Welding Equipment and Consumables, by Segment, 2018-2025
Figure 4 : Global Market for Welding Technologies, by Type, 2018-2025
Figure 5 : Global Market for Welding Technologies, by Region, 2018-2025
Figure 6 : Global Market for Arc Welding Equipment and Consumables, by Type, 2018-2025
Figure 7 : Global Market for All Types of Arc Welding Equipment and Consumables, by Segment, 2018-2025
Figure 8 : Global Market for Gas Metal Arc Welding Equipment and Consumables, by Segment, 2018-2025
Figure 9 : Global Market for Gas Tungsten Arc Welding Equipment and Consumables, by Segment, 2018-2025
Figure 10 : Global Market for Plasma Arc Welding Equipment and Consumables, by Segment, 2018-2025
Figure 11 : Global Market for Shielded Metal Arc Welding Equipment and Consumables, by Segment, 2018-2025
Figure 12 : Global Market for Flux-Cored Arc Welding Equipment and Consumables, by Segment, 2018-2025
Figure 13 : Global Market for Orbital Arc Equipment and Consumables, by Segment, 2018-2025
Figure 14 : Global Market for Submerged Arc Welding Equipment and Consumables, by Segment, 2018-2025
Figure 15 : Global Market for Carbon Arc Welding Equipment and Consumables, by Segment, 2018-2025
Figure 16 : Global Market for Stud Arc Welding Equipment and Consumables, by Segment, 2018-2025
Figure 17 : Global Market for Electro-Slag Welding Equipment and Consumables, by Segment, 2018-2025
Figure 18 : Global Market for Equipment and Consumables for Miscellaneous Arc Welding Processes, by Segment, 2018-2025
Figure 19 : Global Market for Radiant Energy Welding Processes, by Type, 2018-2025
Figure 20 : Global Market for All Types of Radiant Energy Welding Equipment and Consumables, by Segment, 2018-2025
Figure 21 : Global Market for Laser Welding Equipment and Consumables, by Segment, 2018-2025
Figure 22 : Global Market for Hybrid Laser Welding Technologies, by Type, 2018-2025
Figure 23 : Global Market for Hybrid Laser Welding Equipment and Consumables, by Segment, 2018-2025
Figure 24 : Global Market for Electron Beam Welding Equipment and Consumables, by Segment, 2018-2025
Figure 25 : Global Market for Thermochemical Welding Processes, by Type, 2018-2025
Figure 26 : Global Market for All Types of Thermochemical Welding Equipment and Consumables, by Segment, 2018-2025
Figure 27 : Global Market for Gas Welding Equipment and Consumables, by Segment, 2018-2025
Figure 28 : Global Market for Plastic Welding Equipment and Consumables, by Segment, 2018-2025
Figure 29 : Global Market for Thermit Welding Equipment and Consumables, by Segment, 2018-2025
Figure 30 : Global Market for Atomic Hydrogen Welding Equipment and Consumables, by Segment, 2018-2025
Figure 31 : Global Market for Solid-State Welding Processes, by Type, 2018-2025
Figure 32 : Global Market for Friction Welding Technologies, by Type, 2018-2025
Figure 33 : Global Market for Resistance Welding Technologies, by Type, 2018-2025
Figure 34 : Global Market for Miscellaneous Welding Technologies, by Type, 2018-2025
Figure 35 : Global Market for Underwater Welding Equipment and Consumables, by Segment, 2018-2025
Figure 36 : Global Market for Automated and Robotic Welding, by Type, 2018-2025
Figure 37 : Global Market for Automated and Robotic Welding, by Region, 2018-2025
Figure 38 : Global Market for Shielding and Other Welding Gases, by Region, 2018-2025
Figure 39 : Global Market for Safety and Protective Equipment, by Type, 2018-2025
Figure 40 : Global Market for Safety and Protective Equipment, by Region 2018-2025
Figure 41 : Global Market for Welding-Related Products, by Industry Application, 2018-2025
Figure 42 : Global Maufacturer Market Shares of Welding-Related Products, 2019
Figure 43 : Air Liquide: Sales Share, by Region, 2019
Figure 44 : Air Liquide: Revenue Share, by Business Segment, 2019
Figure 45 : Illinois Tool Works Inc.: Sales Share, by Region, 2019
Figure 46 : The Lincoln Electric Co.: Sales Share, by Company, 2019
Figure 47 : Messer Group: Sales Share, by Region, 2019
Figure 48 : Messer Group: Sales Share, by Business Product, 2019</t>
  </si>
  <si>
    <t xml:space="preserve">
Summary Figure : Global Outsourcing Services Market for Drug and Medical Device Development, 2018-2025
Figure 1 : Drug Development Process: From Research to Market
Figure 2 : Outsourcing for Drug Development Market Overview
Figure 3 : Target Identification to Validation Process Overview
Figure 4 : Global Outsourcing Services Market for Target Identification and Validation in Drug Discovery, 2018-2025
Figure 5 : Global Outsourcing Services Market for Hit Generation and Selection in Drug Discovery, 2018-2025
Figure 6 : Global Outsourcing Services Market for Lead Optimization in Drug Discovery, 2018-2025
Figure 7 : Global Outsourcing Services Market for Drug Discovery Stage of Pharmaceuticals, 2018-2025
Figure 8 : Global Outsourcing Services Market for API Manufacturing in Drug Development, 2018-2025
Figure 9 : Global Outsourcing Services Market for Formulation Development and Related Services in Drug Development, 2018-2025
Figure 10 : Global Outsourcing Services Market for Analytical Methods Development and Validation in Drug Development, 2018-2025
Figure 11 : Global Outsourcing Services Market for Metabolism, Pharmacokinetics and Toxicology in Drug Development, 2018-2025
Figure 12 : Global Market Shares of CMOS Manufacturing Clinical Trial Materials, by Region, 2020
Figure 13 : Global Outsourcing Services Market for Clinical Trial Material Manufacturing and Testing, 2018-2025
Figure 14 : Global Outsourcing Services Market for Preclinical Stage in Drug Development, 2018-2025
Figure 15 : Global Outsourcing Services Market for Clinical Research in Drug Development, 2018-2025
Figure 16 : Medical Device Development Process Overview in the USA
Figure 17 : Number of Clinical Trials Started in Medical Device Development, 2013-2019
Figure 18 : Global Outsourcing Services Market for Medical Device Development, 2018-2025
Figure 19 : Global Outsourcing Consulting Services Market for Drug and Medical Device Development, 2018-2025
Figure 20 : Shares of Each Outsourcing Sector in Drug and Medical Device Development Market, 2020
Figure 21 : Global Outsourcing Services Market for Drug Development and Medical Devices, 2018-2025</t>
  </si>
  <si>
    <t xml:space="preserve">
Summary Figure A : Global Market for Cannabidiol (CBD) Oil, by Region, 2019-2025
Summary Figure B : Global Market for Cannabidiol (CBD) Oil, by Product Type, 2019-2025
Figure 1 : Cannabis Market Landscape
Figure 2 : Number of Published Papers Related to Cannabis Research, 2001-2018
Figure 3 : Number of Published Papers Related to Cannabis Research on Specific Topics, 2018
Figure 4 : Global Market Shares of CBD Oil, by Product Type, 2019
Figure 5 : Global Market for Hemp-Derived CBD Oil, by Region, 2019-2025
Figure 6 : Global Market for Marijuana-Derived CBD Oil, by Region, 2019-2025
Figure 7 : Global Market Shares of CBD Oil, by Application, 2019
Figure 8 : Global Market for CBD Oil for Pharmaceutical Applications, by Region, 2019-2025
Figure 9 : Global Market for CBD Oil for Food Applications, by Region, 2019-2025
Figure 10 : Global Market for CBD Oil for Cosmetics Applications, by Region, 2019-2025
Figure 11 : Global Market Shares of CBD Oil, by Region 2019
Figure 12 : North American Market Shares of CBD Oil, by Country, 2019
Figure 13 : U.S. Market for CBD Oil, 2019-2025
Figure 14 : Canadian Market for CBD Oil, 2019-2025
Figure 15 : Mexican Market for CBD Oil, 2019-2025
Figure 16 : European Market Shares of CBD Oil, by Country, 2019
Figure 17 : German Market for CBD Oil, 2019-2025
Figure 18 : U.K. Market for CBD Oil, 2019-2025
Figure 19 : French Market for CBD Oil, 2019-2025
Figure 20 : Italian Market for CBD Oil, 2019-2025
Figure 21 : Russian Market for CBD Oil, 2019-2025
Figure 22 : Rest of European Market for CBD Oil, 2019-2025
Figure 23 : Asia-Pacific Market Shares of CBD Oil, by Country, 2019
Figure 24 : Japanese Market for CBD Oil, 2019-2025
Figure 25 : Chinese Market for CBD Oil, 2019-2025
Figure 26 : Indian Market for CBD Oil, 2019-2025
Figure 27 : Australian Market for CBD Oil, 2019-2025
Figure 28 : South Korean Market for CBD Oil, 2019-2025
Figure 29 : South East Asian Market for CBD Oil, 2019-2025
Figure 30 : Rest of Asia-Pacific Market for CBD Oil, 2019-2025
Figure 31 : South American Market Shares of CBD Oil, by Country, 2019
Figure 32 : Brazilian Market for CBD Oil, 2019-2025
Figure 33 : Rest of South American Market for CBD Oil, 2019-2025
Figure 34 : Middle Eastern and African Market Shares of CBD Oil, by Region, 2019
Figure 35 : Global Market Shares of Leading Companies in CBD Oil, 2019
Figure 36 : Aphria Inc.: Revenue Share, by Region/Country, 2019
Figure 37 : Aphria Inc.: Revenue Share, by Business Segment, 2019
Figure 38 : Aurora Cannabis Inc.: Revenue Share, by Region/Country, 2019
Figure 39 : Aurora Cannabis Inc.: Revenue Share, by Business Segment, 2019
Figure 40 : Canopy Growth Corp.: Revenue Share, by Region/Country, 2019
Figure 41 : Canopy Growth Corp.: Revenue Share, by Business Segment, 2019
Figure 42 : Charlotte's Web Holdings Inc.: Revenue Share, by Business Segment, 2019
Figure 43 : Charlotte's Web Holdings Inc.: Revenue Share, by Channel, 2019
Figure 44 : Elixinol Global Ltd.: Revenue Share, by Region, 2019
Figure 45 : Elixinol Global Ltd.: Revenue Share, by Business Segment, 2019
Figure 46 : GW Pharmaceuticals: Revenue Share, by Region/Country, 2019
Figure 47 : GW Pharmaceuticals: Revenue Share, by Business Segment, 2019
Figure 48 : Tilray: Revenue Share, by Channel, 2019
Figure 49 : Tilray: Revenue Share, by Product Category, 2019</t>
  </si>
  <si>
    <t xml:space="preserve">
Summary Figure : Global Market for Plastic Recycling, by Type of Source (Durable/Nondurable), 2019-2025
Figure 1 : Global Market for Plastic Recycling, by Region, 2019-2025
Figure 2 : Global Market Volumes of Plastic Recycling, by Region, 2019-2025
Figure 3 : Asian Market for Plastic Recycling, by Country, 2019-2025
Figure 4 : Asian Market Volumes of Plastic Recycling, by Country, 2019-2025
Figure 5 : European Market for Plastic Recycling, by Country, 2019-2025
Figure 6 : European Market Volumes of Plastic Recycling, by Country, 2019-2025
Figure 7 : North American Market for Plastic Recycling, by Country, 2019-2025
Figure 8 : North American Market Volumes of Plastic Recycling, by Country, 2019-2025
Figure 9 : ROW Market for Plastic Recycling, by Country, 2019-2025
Figure 10 : ROW Market Volumes of Plastic Recycling, by Country, 2019-2025</t>
  </si>
  <si>
    <t xml:space="preserve">
Summary Figure : Global Market for High-strength Glass, by Application, 2018-2025
Figure 1 : Global Market Shares of Traditional and Technical Glasses, 2025
Figure 2 : Global Market Shares of Traditional Glass, by End Use, 2025
Figure 3 : Global Market Shares of Technical Glass, by End Use, 2025
Figure 4 : Global Patent Applications and Patents Issued Related to High-strength Glass, 1990-2019
Figure 5 : Global Market for High-strength Glass, by End Use, 2018-2025
Figure 6 : Global Market Shares of High-strength Glass, by Composition, 2020
Figure 7 : Global Market Shares of High-strength Glass, by Configuration, 2020
Figure 8 : Global Market Shares of High-strength Glass, by Application, 2020
Figure 9 : Global Market Shares of High-strength Glass, by Region, 2020
Figure 10 : Global Market Volume Shares of Automotive Vehicle Sales, by Region, 2025
Figure 11 : Global Market Shares of Marine Vehicles in the Transportation Sector, by Region, 2025
Figure 12 : Global Market Shares of Passenger Rail in the Transportation Sector, by Region, 2025
Figure 13 : Global Market Shares of the Construction Industry, by Region, 2025
Figure 14 : Global Market Shares of Thermal and Acoustic Insulation in the Construction Industry, by Sector, 2025
Figure 15 : Global Market Shares of Displays in the Electronic and Optoelectronic Sector, by Type, 2025
Figure 16 : Global Market Shares of Photovoltaic Modules in the Energy Sector, by Type, 2025
Figure 17 : Global Market Shares of Thin-film Solar Modules in the Energy Sector, by Type, 2025
Figure 18 : Global Market Shares of Photothermal Devices in the Energy Sector, by Region, 2025
Figure 19 : Global Market Shares of Concentrated Solar Power in the Energy Sector, by Region, 2025
Figure 20 : Global Market Shares of Wind Turbines in the Energy Sector, by Region, 2025
Figure 21 : Global Market Shares of the Aerospace Industry, by Region, 2025
Figure 22 : Global Market Shares of Body and Vehicular Armor in Defense Sector, by Type, 2025
Figure 23 : Global Market Shares of Body and Vehicular Armor in the Defense Sector, by Region, 2025
Figure 24 : Global Market Shares of Body and Vehicular Armor in the Defense Sector, by Material, 2025
Figure 25 : Composite Materials
Figure 26 : Global Market Shares of Composite Materials, by Type, 2025
Figure 27 : Global Market Shares of Paints and Coatings, by Region, 2025
Figure 28 : Global Market Shares of Adhesives and Sealants, by Region, 2025
Figure 29 : Global Market Shares of Wear and Corrosion Resistant Components, by Type, 2025
Figure 30 : Global Market Shares of Pharmaceutical Packaging, by Region, 2025
Figure 31 : Global Market Shares of Laboratory Ware in the Life Sciences Sector, by Region, 2025
Figure 32 : Global Market Shares of Advanced Drug Delivery Systems, by Region, 2025
Figure 33 : Global Market Shares of Implantable Medical Devices, by Region, 2025
Figure 34 : Global Market Shares of Implantable Medical Devices, by Type, 2025
Figure 35 : Global Market Shares of Kitchenware Products and Appliances, by Region, 2025
Figure 36 : Global Market Shares of Household Appliances, by Type, 2025
Figure 37 : Global Market Shares of Paper-thin Displays, by Application, 2025
Figure 38 : Global Market Shares of Lightweight Materials, by Region, 2025
Figure 39 : Global Market Shares of Fully Autonomous Vehicles, by Region, 2025
Figure 40 : Global Market Shares of Artificial Intelligence Solutions, by Region, 2025
Figure 41 : Global Market Shares of Artificial Intelligence Solutions, by Application, 2025
Figure 42 : Global Market Shares of High-strength Glass, by Configuration, 2025
Figure 43 : Global Market Shares of High-strength Glass, by Configuration, 2025
Figure 44 : Global Market Shares of High-strength Glass, by Application, 2025
Figure 45 : Global Market Shares of High-strength Glass, by Region, 2025
Figure 46 : Leading Producers of High-strength Glass, by Product Type and Region, 2020
Figure 47 : Patent Trends for High-strength Glass, 2016-2020
Figure 48 : Shares of Patents Related to High-strength Glass, by Region, 2019-2020
Figure 49 : Shares of Patents Related to High-strength Glass, by Country, 2019 and 2020
Figure 50 : Shares of Patents Related to High-strength Glass, by Patent Category, 2019-2020
Figure 51 : Shares of Patents Related to High-strength Glass, by Material Type, 2019-2020
Figure 52 : Shares of Patents Related to High-strength Glass, by Application, 2019-2020</t>
  </si>
  <si>
    <t xml:space="preserve">
Summary Figure : Global Market for Industrial Lubricants, by End-Use Industry, 2019-2025
Figure 1 : Supply Chain of Industrial Lubricants Market
Figure 2 : Industrial Lubricants Market Price, by Region, 2019-2025
Figure 3 : Global Market for Industrial Lubricants, by Type of Base Oil, 2019-2025
Figure 4 : Global Market for Mineral Oil, by Region, 2019-2025
Figure 5 : Global Market for Synthetic Oil, by Region, 2019-2025
Figure 6 : Global Market for Bio-based Oil, by Region, 2019-2025
Figure 7 : Global Market for Industrial Lubricants, by Type of Product, 2019-2025
Figure 8 : Global Market for Hydraulic Fluid, by Region, 2019-2025
Figure 9 : Global Market for Metalworking Fluid, by Region, 2019-2025
Figure 10 : Global Market for Gear Oil, by Region, 2019-2025
Figure 11 : Global Market for Compressor Oil, by Region, 2019-2025
Figure 12 : Global Market for Grease, by Region, 2019-2025
Figure 13 : Global Market for Turbine Oil, by Region, 2019-2025
Figure 14 : Global Market for Other Industrial Lubricants, by Region, 2019-2025
Figure 15 : Global Market for Industrial Lubricants, by End-Use Industry, 2020-2025
Figure 16 : Global Market for Industrial Lubricants in the Construction Industry, by Region, 2019-2025
Figure 17 : Global Market for Industrial Lubricants in the Metal and Mining Industry, by Region, 2019-2025
Figure 18 : Global Market for Industrial Lubricants in the Cement Production Industry, by Region, 2019-2025
Figure 19 : Global Market for Industrial Lubricants in the Power Generation Industry, by Region, 2019-2025
Figure 20 : Global Market for Industrial Lubricants in the Automotive Manufacturing Industry, by Region, 2019-2025
Figure 21 : Global Market for Industrial Lubricants in the Chemical Industry, by Region, 2019-2025
Figure 22 : Global Market for Industrial Lubricants in the Oil and Gas Industry, by Region, 2019-2025
Figure 23 : Global Market for Industrial Lubricants in the Textile Industry, by Region, 2019-2025
Figure 24 : Global Market for Industrial Lubricants in the Food Processing Industry, by Region, 2019-2025
Figure 25 : Global Market for Industrial Lubricants in Other End-Use Industries, by Region, 2019-2025
Figure 26 : Global Market for Industrial Lubricants, by Region, 2019-2025
Figure 27 : Asia-Pacific Market for Industrial Lubricants, 2019-2025
Figure 28 : North American Market for Industrial Lubricants, 2019-2025
Figure 29 : European Market for Industrial Lubricants, 2019-2025
Figure 30 : Middle East and African Market for Industrial Lubricants, 2019-2025
Figure 31 : South American Market for Industrial Lubricants, 2019-2025
Figure 32 : Global Lubricants Industry Structure, 1990-2017
Figure 33 : Global Industrial Lubricants Market Share Analysis, 2019</t>
  </si>
  <si>
    <t xml:space="preserve">
Summary Figure A : Global Market for Soy Derivatives, by Type, 2019-2025
Summary Figure B : Global Market for Soy Derivatives, by Application, 2019-2025
Figure 1 : Soy Derivatives: Value Chain Process Flow
Figure 2 : Global Market for Soy Derivatives, by Type, 2019-2025
Figure 3 : Global Market Shares of Soy Derivatives, by Type, 2019
Figure 4 : Global Market for Soy Derivatives, by Category, 2019-2025
Figure 5 : Global Market Shares of Soy Derivatives, by Category, 2019
Figure 6 : Global Market for Soy Derivatives, by Application, 2019-2025
Figure 7 : Global Market Shares of Soy Derivatives, by Application, 2019
Figure 8 : Global Market for Soy Derivatives, by Region, 2019-2025
Figure 9 : Global Market for Soy Derivatives, by Region, 2019
Figure 10 : North American Market for Soy Derivatives, by Country, 2019-2025
Figure 11 : North American Market Shares of Soy Derivatives, by Country, 2019
Figure 12 : North American Market for Soy Derivatives, by Type, 2019-2025
Figure 13 : North American Market Shares of Soy Derivatives, by Type, 2019
Figure 14 : North American Market for Soy Derivatives, by Category, 2019-2025
Figure 15 : North American Market Shares of Soy Derivatives, by Category, 2019
Figure 16 : North American Market for Soy Derivatives, by Application, 2019-2025
Figure 17 : North American Market Shares of Soy Derivatives, by Application, 2019
Figure 18 : European Market for Soy Derivatives, by Country, 2019-2025
Figure 19 : European Market Shares of Soy Derivatives, by Country, 2019
Figure 20 : European Market for Soy Derivatives, by Type, 2019-2025
Figure 21 : European Market Shares of Soy Derivatives, by Type, 2019
Figure 22 : European Market for Soy Derivatives, by Category, 2019-2025
Figure 23 : European Market Shares of Soy Derivatives, by Category, 2019
Figure 24 : European Market for Soy Derivatives, by Application, 2019-2025
Figure 25 : European Market Shares of Soy Derivatives, by Application, 2019
Figure 26 : Asia-Pacific Market for Soy Derivatives, by Country, 2019-2025
Figure 27 : Asia-Pacific Market Shares of Soy Derivatives, by Country, 2019
Figure 28 : Asia-Pacific Market for Soy Derivatives, by Type, 2019-2025
Figure 29 : Asia-Pacific Market Shares of Soy Derivatives, by Type, 2019
Figure 30 : Asia-Pacific Market for Soy Derivatives, by Category, 2019-2025
Figure 31 : Asia-Pacific Market Shares of Soy Derivatives, by Category, 2019
Figure 32 : Asia-Pacific Market for Soy Derivatives, by Application, 2019-2025
Figure 33 : Asia-Pacific Market Shares of Soy Derivatives, by Application, 2019
Figure 34 : South American Market for Soy Derivatives, by Type, 2019-2025
Figure 35 : South American Market Shares of Soy Derivatives, by Type, 2019
Figure 36 : South American Market for Soy Derivatives, by Category, 2019-2025
Figure 37 : South American Market Shares of Soy Derivatives, by Category, 2019
Figure 38 : South American Market for Soy Derivatives, by Application, 2019-2025
Figure 39 : South American Market Shares of Soy Derivatives, by Application, 2019
Figure 40 : Middle East and African Market for Soy Derivatives, by Type, 2019-2025
Figure 41 : Middle East and African Market Shares of Soy Derivatives, by Type, 2019
Figure 42 : Middle East and African Market for Soy Derivatives, by Category, 2019-2025
Figure 43 : Middle East and African Market Shares of Soy Derivatives, by Category, 2019
Figure 44 : Middle East and African Market for Soy Derivatives, by Application, 2019-2025
Figure 45 : Middle East and African Market Shares of Soy Derivatives, by Application, 2019</t>
  </si>
  <si>
    <t xml:space="preserve">
Summary Figure : Global Market for Patient Safety and Risk Management Software, by Type, 2019-2025
Figure 1 : Global Market for Risk Management and Safety Solutions, by Deployment Mode, 2019-2025
Figure 2 : Global Market for Risk Management and Safety Solutions, by End User, 2019-2025
Figure 3 : Global Market for Risk Management and Safety Solutions, by Region, 2019-2025
Figure 4 : Global Market for Claims Management Solutions, by Deployment Mode, 2019-2025
Figure 5 : Global Market for Claims Management Solutions, by End User, 2019-2025
Figure 6 : Global Market for Claims Management Solutions, by Region, 2019-2025
Figure 7 : Global Market for Governance, Risk and Compliance Solutions, by Deployment Mode, 2019-2025
Figure 8 : Global Market for Governance, Risk and Compliance Solutions, by End User, 2019-2025
Figure 9 : Global Market for Governance, Risk and Compliance Solutions, by Region, 2019-2025
Figure 10 : Global Market for Patient Safety and Risk Management Software, by Deployment Mode, 2019-2025
Figure 11 : Global Market for Private Cloud Deployment of Patient Safety and Risk Management Software, by Type, 2019-2025
Figure 12 : Global Market for Private Cloud Deployment of Patient Safety and Risk Management Software, by End User, 2019-2025
Figure 13 : Global Market for Private Cloud Deployment of Patient Safety and Risk Management Software, by Region, 2019-2025
Figure 14 : Global Market for Public Cloud Deployment of Patient Safety and Risk Management Software, by Type, 2019-2025
Figure 15 : Global Market for Public Cloud Deployment of Patient Safety and Risk Management Software, by End User, 2019-2025
Figure 16 : Global Market for Public Cloud Deployment of Patient Safety and Risk Management Software, by Region, 2019-2025
Figure 17 : Global Market for Hybrid Cloud Deployment of Patient Safety and Risk Management Software, by Type, 2019-2025
Figure 18 : Global Market for Hybrid Cloud Deployment of Patient Safety and Risk Management Software, by End User, 2019-2025
Figure 19 : Global Market for Hybrid Cloud Deployment of Patient Safety and Risk Management Software, by Region, 2019-2025
Figure 20 : Global Market for Patient Safety and Risk Management Software, by End User, 2019-2025
Figure 21 : Global Market for Patient Safety and Risk Management Software in Hospitals, by Type, 2019-2025
Figure 22 : Global Market for Patient Safety and Risk Management Software in Hospitals, by Deployment Mode, 2019-2025
Figure 23 : Global Market for Patient Safety and Risk Management Software in Hospitals, by Region, 2019-2025
Figure 24 : Global Market for Patient Safety and Risk Management Software in Ambulatory Care Centers, by Type, 2019-2025
Figure 25 : Global Market for Patient Safety and Risk Management Software in Ambulatory Care Centers, by Deployment Mode, 2019-2025
Figure 26 : Global Market for Patient Safety and Risk Management Software in Ambulatory Care Centers, by Region, 2019-2025
Figure 27 : Global Market for Patient Safety and Risk Management Software in Long-Term Care Centers, by Type, 2019-2025
Figure 28 : Global Market for Patient Safety and Risk Management Software in Long-Term Care Centers, by Deployment Mode, 2019-2025
Figure 29 : Global Market for Patient Safety and Risk Management Software in Long-Term Care Centers, by Region, 2019-2025
Figure 30 : Global Market for Patient Safety and Risk Management Software in Pharmacies, by Type, 2019-2025
Figure 31 : Global Market for Patient Safety and Risk Management Software in Pharmacies, by Deployment Mode, 2019-2025
Figure 32 : Global Market for Patient Safety and Risk Management Software in Pharmacies, by Region, 2019-2025
Figure 33 : Global Market for Patient Safety and Risk Management Software for Insurance Companies, by Type, 2019-2025
Figure 34 : Global Market for Patient Safety and Risk Management Software for Insurance Companies, by Deployment Mode, 2019-2025
Figure 35 : Global Market for Patient Safety and Risk Management Software for Insurance Companies, by Region, 2019-2025
Figure 36 : Global Market for Patient Safety and Risk Management Software in Other Types of End Uses, by Type, 2019-2025
Figure 37 : Global Market for Patient Safety and Risk Management Software in Other Types of End Uses, by Deployment Mode, 2019-2025
Figure 38 : Global Market for Patient Safety and Risk Management Software in Other Types of End Uses, by Region, 2019-2025
Figure 39 : Global Market for Patient Safety and Risk Management Software, by Region, 2019-2025
Figure 40 : North American Market for Patient Safety and Risk Management Software, by Country, 2019-2025
Figure 41 : North American Market for Patient Safety and Risk Management Software, by Deployment Mode, 2019-2025
Figure 42 : North American Market for Patient Safety and Risk Management Software, by Type, 2019-2025
Figure 43 : North American Market for Patient Safety and Risk Management Software, by End User, 2019-2025
Figure 44 : European Market for Patient Safety and Risk Management Software, by Country, 2019-2025
Figure 45 : European Market for Patient Safety and Risk Management Software, by Deployment Mode, 2019-2025
Figure 46 : European Market for Patient Safety and Risk Management Software, by Type, 2019-2025
Figure 47 : European Market for Patient Safety and Risk Management Software, by End User, 2019-2025
Figure 48 : Asia-Pacific Market for Patient Safety and Risk Management Software, by Country, 2019-2025
Figure 49 : Asia-Pacific Market for Patient Safety and Risk Management Software, by Deployment Mode, 2019-2025
Figure 50 : Asia-Pacific Market for Patient Safety and Risk Management Software, by Type, 2019-2025
Figure 51 : Asia-Pacific Market for Patient Safety and Risk Management Software, by End User, 2019-2025
Figure 52 : LAMEA Market for Patient Safety and Risk Management Software, by Country, 2019-2025
Figure 53 : LAMEA Market for Patient Safety and Risk Management Software, by Deployment Mode, 2019-2025
Figure 54 : LAMEA Market for Patient Safety and Risk Management Software, by Type, 2019-2025
Figure 55 : LAMEA Market for Patient Safety and Risk Management Software, by End User, 2019-2025</t>
  </si>
  <si>
    <t xml:space="preserve">
Summary Figure : Global Market for Water Purifiers, by Technology, 2019-2025
Figure 1 : Global Market for Gravity-Based Water Purifiers, by End User, 2019-2025
Figure 2 : Global Market for Gravity-Based Water Purifiers, by Sales Channel, 2019-2025
Figure 3 : Global Market for Gravity-Based Water Purifiers, by Region, 2019-2025
Figure 4 : Global Market for RO Water Purifiers, by End User, 2019-2025
Figure 5 : Global Market for RO Water Purifiers, by Sales Channel, 2019-2025
Figure 6 : Global Market for RO Water Purifiers, by Region, 2019-2025
Figure 7 : Global Market for UV Water Purifiers, by End User, 2019-2025
Figure 8 : Global Market for UV Water Purifiers, by Sales Channel, 2019-2025
Figure 9 : Global Market for UV Water Purifiers, by Region, 2019-2025
Figure 10 : Global Market for Sediment Filters, by End User, 2019-2025
Figure 11 : Global Market for Sediment Filters, by Sales Channel, 2019-2025
Figure 12 : Global Market for Sediment Filters, by Region, 2019-2025
Figure 13 : Global Market for Water Softeners, by End User, 2019-2025
Figure 14 : Global Market for Water Softeners, by Sales Channel, 2019-2025
Figure 15 : Global Market for Water Softeners, by Region, 2019-2025
Figure 16 : Global Market for Hybrid Water Purifiers, by End User, 2019-2025
Figure 17 : Global Market for Hybrid Water Purifiers, by Sales Channel, 2019-2025
Figure 18 : Global Market for Hybrid Water Purifiers, by Region, 2019-2025
Figure 19 : Global Market for Water Purifiers, by Sales Channel, 2019-2025
Figure 20 : Global Market for Water Purifiers Sold Through the Retail Store Sales Channel, by Technology, 2019-2025
Figure 21 : Global Market for Water Purifiers Sold Through the Retail Store Sales Channel, by Region, 2019-2025
Figure 22 : Global Market for Water Purifiers Sold Through the Direct Sales Channel, by Technology, 2019-2025
Figure 23 : Global Market for Water Purifiers Sold Through the Direct Sales Channel, by Region, 2019-2025
Figure 24 : Global Market for Water Purifiers Sold Through the Online Sales Channel, by Technology, 2019-2025
Figure 25 : Global Market for Water Purifiers Sold Through the Online Sales Channel, by Region, 2019-2025
Figure 26 : Global Market for Water Purifiers Sold Through the B2B Sales Channel, by Technology, 2019-2025
Figure 27 : Global Market for Water Purifiers Sold Through the B2B Sales Channel, by Region, 2019-2025
Figure 28 : Global Market for Water Purifiers Sold Through the Rent-Based Sales Channel, by Technology, 2019-2025
Figure 29 : Global Market for Water Purifiers Sold Through the Rent-Based Sales Channel, by Region, 2019-2025
Figure 30 : Global Market for Water Purifiers, by End User, 2019-2025
Figure 31 : Global Market for Water Purifiers in Healthcare, by Technology, 2019-2025
Figure 32 : Global Market for Water Purifiers in Healthcare, by Region, 2019-2025
Figure 33 : Global Market for Water Purifiers in Households, by Technology, 2019-2025
Figure 34 : Global Market for Water Purifiers in Households, by Region, 2019-2025
Figure 35 : Global Market for Water Purifiers in Hospitality, by Technology, 2019-2025
Figure 36 : Global Market for Water Purifiers in Hospitality, by Region, 2019-2025
Figure 37 : Global Market for Water Purifiers in Educational Institutions, by Technology, 2019-2025
Figure 38 : Global Market for Water Purifiers in Educational Institutions, by Region, 2019-2025
Figure 39 : Global Market for Water Purifiers in Industrial End Uses, by Technology, 2019-2025
Figure 40 : Global Market for Water Purifiers in Industrial End Uses, by Region, 2019-2025
Figure 41 : Global Market for Water Purifiers in Offices, by Technology, 2019-2025
Figure 42 : Global Market for Water Purifiers in Offices, by Region, 2019-2025
Figure 43 : Global Market for Water Purifiers for Other End Uses, by Technology, 2019-2025
Figure 44 : Global Market for Water Purifiers for Other End Uses, by Region, 2019-2025
Figure 45 : Global Market for Water Purifiers, by Region, 2019-2025
Figure 46 : North American Market for Water Purifiers, by Country, 2019-2025
Figure 47 : North American Market for Water Purifiers, by Technology, 2019-2025
Figure 48 : North American Market for Water Purifiers, by End User, 2019-2025
Figure 49 : North American Market for Water Purifiers, by Sales Channel, 2019-2025
Figure 50 : European Market for Water Purifiers, by Country, 2019-2025
Figure 51 : European Market for Water Purifiers, by Technology, 2019-2025
Figure 52 : European Market for Water Purifiers, by End User, 2019-2025
Figure 53 : European Market for Water Purifiers, by Sales Channel, 2019-2025
Figure 54 : Asia-Pacific Market for Water Purifiers, by Country, 2019-2025
Figure 55 : Asia-Pacific Market for Water Purifiers, by Technology, 2019-2025
Figure 56 : Asia-Pacific Market for Water Purifiers, by End User, 2019-2025
Figure 57 : Asia-Pacific Market for Water Purifiers, by Sales Channel, 2019-2025
Figure 58 : LAMEA Market for Water Purifiers, by Country, 2019-2025
Figure 59 : LAMEA Market for Water Purifiers, by Technology, 2019-2025
Figure 60 : LAMEA Market for Water Purifiers, by End User, 2019-2025
Figure 61 : LAMEA Market for Water Purifiers, by Sales Channel, 2019-2025</t>
  </si>
  <si>
    <t xml:space="preserve">
Summary Figure : Global Market Volume of Disposable Gloves, by Type, 2019-2025
Figure 1 : Latex Tapping
Figure 2 : Manufacturing and Post Processing of Powdered Gloves
Figure 3 : Manufacturing and Post Processing of Powder-Free Gloves
Figure 4 : Sequence of Occurrence of Pandemic
Figure 5 : Global Market Volume of Global Disposable Gloves, by Type, 2019-2025
Figure 6 : Projected CAGRs of Global Market Volume of Disposable Gloves, by Type, 2021 and 2025
Figure 7 : Global Market for Disposable Gloves, by Type, 2019-2025
Figure 8 : Global Market Volume Shares of Disposable Gloves, by Type, 2019
Figure 9 : Global Market Shares of Disposable Gloves, by Type, 2019
Figure 10 : Global Market Volume Shares of Latex Disposable Gloves, by Region, 2020
Figure 11 : Global Market Volume Shares of Nitrile Disposable Gloves, by Region, 2019
Figure 12 : Global Market Volume Shares of Vinyl Disposable Gloves, by Region, 2019
Figure 13 : Global Market Volume Shares of Neoprene Disposable Gloves, by Region, 2019
Figure 14 : Global Market Volume Shares of Other Types of Disposable Gloves, by Region, 2019
Figure 15 : Global Market Volume of Disposable Gloves, by Application, 2019-2025
Figure 16 : Projected CAGRs of Global Market Volume of Disposable Gloves, by Application, 2021 and 2025
Figure 17 : Global Market Volume Shares of Disposable Gloves, by Application, 2019
Figure 18 : Global Market Volume Shares of Medical Disposable Gloves, by Region, 2019
Figure 19 : Global Market Volume Shares of Cleanroom Disposable Gloves, by Region, 2019
Figure 20 : Global Market Volume Shares of Disposable Gloves in Industrial and Chemical Applications, by Region, 2019
Figure 21 : Global Market Volume Shares of Disposable Gloves in Food and Beverage Applications, by Region, 2019
Figure 22 : Global Market Volume Shares of Disposable Gloves in Other Applications, by Region, 2019
Figure 23 : Global Market Volume of Disposable Gloves, by Form, 2019-2025
Figure 24 : Projected CAGRs of Global Market Volume of Disposable Gloves, by Form, 2021 and 2025
Figure 25 : Global Market Volume Shares of Disposable Gloves, by Form, 2019
Figure 26 : Global Market Volume Shares of Powdered Disposable Gloves, by Region, 2019
Figure 27 : Global Market Volume Shares of Powder-Free Disposable Gloves, by Region, 2019
Figure 28 : Gloves per Capita Consumption, by Country
Figure 29 : Global Market Volume of Disposable Gloves, by Region, 2019-2025
Figure 30 : Global Market for Disposable Gloves, by Region, 2019-2025
Figure 31 : Global Market Volume Shares of Disposable Gloves, by Region, 2019
Figure 32 : Global Market Shares of Disposable Gloves, by Region, 2019
Figure 33 : North American Market Volume Shares of Disposable Gloves, by Country, 2019
Figure 34 : European Market Volume Shares of Disposable Gloves, by Country, 2019
Figure 35 : APAC Market Volume Shares of Disposable Gloves, by Country, 2019
Figure 36 : Acrylonitrile Content
Figure 37 : Global Market Shares of Materials Used in Disposable Gloves, by Type, 2019
Figure 38 : Market Volume Shares of Countries Producing Disposable Gloves, 2019
Figure 39 : Market Shares of Disposable Gloves, by Company, 2019
Figure 40 : Capacity Expansions of Top Manufacturers, by Volume, 2020
Figure 41 : Ansell Healthcare Products LLC: Sales Shares, by Region, 2019
Figure 42 : B. Braun Melsungen AG: Sales Shares, by Region, 2019
Figure 43 : Careplus Group: Sales Shares, by Region, 2019
Figure 44 : Kossan Rubber: Sales Shares, by Product Type, 2019
Figure 45 : Riverstone: Sales Shares, by Segment, 2019
Figure 46 : Riverstone: Sales Shares, by Region/Country, 2019
Figure 47 : Supermax: Annual Revenue, 2017-2019
Figure 48 : Semperit: Sales Shares, by Region, 2019
Figure 49 : Semperit: Sales Shares, by Product Type, 2019
Figure 50 : Sri Trang Gloves: Sales Volume, 2017-2019
Figure 51 : Synthomer: Sales Shares, by Segment, 2019
Figure 52 : Synthomer: Sales Shares, by Region/Country, 2019
Figure 53 : Top Glove: Sales Shares, by Region, 2019
Figure 54 : Top Glove: Sales Shares, by Product Type, 2019</t>
  </si>
  <si>
    <t xml:space="preserve">
Figure 1 : Pandemics Over the Last Two Millennia
Figure 2 : Fatalities in Pandemics
Figure 3 : The New Normal
Figure 4 : The Lost Jobs of the Pandemic, 2020
Figure 5 : Crude Prices Per Barrel, 2019-2020
Figure 6 : Winners and App Categories of the 'Self-Reliance' Challenge in India
Figure 7 : The Five Phases of Pandemic Recovery
Figure 8 : Stock Market Performance in 30 Economies One Month Before the Emergency Response Phase
Figure 9 : Stock Market Performance in 30 Economies at the Start of the Emergency Response Phase
Figure 10 : Third Wave Latin American Economies During COVID-19
Figure 11 : Third Wave Asian Economies During COVID-19
Figure 12 : Third Wave African Economies During COVID-19
Figure 13 : Growth in Retail Accounts at Robinhood, an Online Trading Platform, 2018-2020
Figure 14 : Ruchi Soya Stock Trajectory, 2020
Figure 15 : Overall Stock Market Winners in Net Market Cap Gain, 2020
Figure 16 : The DJIA, 2020
Figure 17 : The S&amp;P 500, 2020
Figure 18 : The NASDAQ 100, 2020
Figure 19 : Overstock's Rally, 2020
Figure 20 : Largest Market Cap Losses, 2020
Figure 21 : The Chinese Rally Unwinds, 2020
Figure 22 : Investments into RIL for its Jio Platform
Figure 23 : What is the Jio Platform Ecosystem?
Figure 24 : Year-on-Year Comparison of Unicorn Club's Growth, 2015-June 2020
Figure 25 : Unicorn Exits Over the Years, 2015-June 2020
Figure 26 : Softbank's bets
Figure 27 : What Are the Emerging Technologies That Investors Are Looking at?
Figure 28 : Who Is Investing in the Soon-to-Be Unicorns in India?
Figure 29 : How Long Are Tech Startups Across Various Industries Expecting to Take to Recover in India?
Figure 30 : Who Are the Most Innovative Companies Across the World?</t>
  </si>
  <si>
    <t xml:space="preserve">
Summary Figure : Global Market for Humanoid Robots, 2019-2025
Figure 1 : Value Chain of the Market for Humanoid Robots
Figure 2 : Major Trends in the Market for Humanoid Robots
Figure 3 : Porter's Five Forces in the Market for Humanoid Robots
Figure 4 : Global Use of Robots (Ground and Aerial), as of May 2020
Figure 5 : Global Market for Humanoid Robots, by Type of Robot, 2019-2025
Figure 6 : Global Market Share for Humanoid Robots, by Type, 2020
Figure 7 : Global Market for Wheeled Humanoid Robots, by Application, 2019-2025
Figure 8 : Global Market for Bipedal Humanoid Robots, by Application, 2019-2025
Figure 9 : Global Market for Humanoid Robots, by Application, 2019-2025
Figure 10 : Global Market Share for Humanoid Robots, by Application, 2020
Figure 11 : Global Market for Humanoid Robots in Education and Entertainment Applications, by Type of Robot, 2019-2025
Figure 12 : Global Market for Humanoid Robots in Education and Entertainment Applications, by Vertical, 2019-2025
Figure 13 : Global Market for Humanoid Robots in Personal Assistance and Caregiving Applications, by Type of Robot, 2019-2025
Figure 14 : Global Market for Humanoid Robots in Personal Assistance and Caregiving Applications, by Vertical, 2019-2025
Figure 15 : Global Market for Humanoid Robots in Public Relations Applications, by Type of Robot, 2019-2025
Figure 16 : Global Market for Humanoid Robots in Public Relations Applications, by Vertical, 2019-2025
Figure 17 : Global Market for Humanoid Robots in Research and Space Exploration Applications, by Type of Robot, 2019-2025
Figure 18 : Global Market for Humanoid Robots in Research and Space Exploration Applications, by Vertical, 2019-2025
Figure 19 : Global Market for Humanoid Robots in Search and Rescue Applications, by Type of Robot, 2019-2025
Figure 20 : Global Market for Humanoid Robots in Search and Rescue Applications, by Vertical, 2019-2025
Figure 21 : Global Market for Humanoid Robots in Other Applications, by Type of Robot, 2019-2025
Figure 22 : Global Market for Humanoid Robots in Other Applications, by Vertical, 2019-2025
Figure 23 : Global Market for Humanoid Robots, by Vertical, 2019-2025
Figure 24 : Global Market Share for Humanoid Robots, by Vertical, 2020
Figure 25 : Global Market for Humanoid Robots in Retail, by Application, 2019-2025
Figure 26 : Global Market for Humanoid Robots in Retail, by Region, 2019-2025
Figure 27 : Global Market for Humanoid Robots in Hospitality, by Application, 2019-2025
Figure 28 : Global Market for Humanoid Robots in Hospitality, by Region, 2019-2025
Figure 29 : Global Market for Humanoid Robots in Healthcare, by Application, 2019-2025
Figure 30 : Global Market for Humanoid Robots in Healthcare, by Region, 2019-2025
Figure 31 : Global Market for Humanoid Robots in Education, by Application, 2019-2025
Figure 32 : Global Market for Humanoid Robots in Education, by Region, 2019-2025
Figure 33 : Global Market for Humanoid Robots in the Residential Sector, by Application, 2019-2025
Figure 34 : Global Market for Humanoid Robots in the Residential Sector, by Region, 2019-2025
Figure 35 : Global Market for Humanoid Robots in Public Facilities, by Application, 2019-2025
Figure 36 : Global Market for Humanoid Robots in Public Facilities, by Region, 2019-2025
Figure 37 : Global Market for Humanoid Robots in Other Verticals, by Application, 2019-2025
Figure 38 : Global Market for Humanoid Robots in Other Verticals, by Region, 2019-2025
Figure 39 : Global Market for Humanoid Robots, by Region, 2019-2025
Figure 40 : Global Market Share for Humanoid Robots, by Region, 2020
Figure 41 : Americas Market for Humanoid Robots, by Country, 2019-2025
Figure 42 : Americas Market for Humanoid Robots, by Vertical, 2019-2025
Figure 43 : European Market for Humanoid Robots, by Country, 2019-2025
Figure 44 : European Market for Humanoid Robots, by Vertical, 2019-2025
Figure 45 : Asia-Pacific Market for Humanoid Robots, by Country, 2019-2025
Figure 46 : Asia-Pacific Market for Humanoid Robots, by Vertical, 2019-2025
Figure 47 : Middle Eastern and African Market for Humanoid Robots, 2019-2025
Figure 48 : Middle Eastern and African Market for Humanoid Robots, by Vertical, 2019-2025
Figure 49 : Regional Concentration of Companies in the Market for Humanoid Robots, 2020</t>
  </si>
  <si>
    <t xml:space="preserve">
Summary Figure B : Global Market Shares of Diabetes Monitoring Devices, by Devices, 2019
Summary Figure A : Global Market Shares of Diabetes Monitoring Devices, by Product, 2019
Figure 1 : Global Incidence of People Living with Diabetes Aged 20-79 Years, by Region, 2019, 2030 and 2045
Figure 2 : Total Health Expenditure on Diabetes and Mean Health Expenditure per Adult with Diabetes (20-79 years) Across IDF Regions, 2019
Figure 3 : Global Market Shares of Diabetes Monitoring Devices, by Product Type, 2019
Figure 4 : Global Market for Blood Glucose Self-Monitoring Devices, by Product Segment/Subsegment, 2019-2025
Figure 5 : Global Market for Continuous Glucose Monitoring Devices, by Product Segment/Subsegment, 2019-2025
Figure 6 : Global Market Shares of Diabetes Monitoring Devices, by Product Subsegment, 2019
Figure 7 : Global Market Shares of Blood Glucose Self-Monitoring Devices, by Region, 2019
Figure 8 : Global Market Shares of Blood Glucose Test Strips, by Region, 2019
Figure 9 : Global Market Shares of Blood Glucose Meter Devices, by Region, 2019
Figure 10 : Global Market Shares of Lancets and Lancet Devices, by Region, 2019
Figure 11 : Global Market Shares of Continuous Glucose Monitoring Devices, by Region, 2019
Figure 12 : Global Market Shares of Transmitter Devices Used in Continuous Glucose Monitoring, by Region, 2019
Figure 13 : Global Market Shares of Receiver Devices Used in Continuous Glucose Monitoring, by Region, 2019
Figure 14 : Global Market Shares of Diabetes Monitoring Devices, by Region, 2019
Figure 15 : North American Market Shares of Diabetes Monitoring Devices, by Country, 2019
Figure 16 : European Market Shares of Diabetes Monitoring Devices, by Country, 2019
Figure 17 : Key Components of the German Statutory Health Insurance System, 2019
Figure 18 : Asia-Pacific Market Shares of Diabetes Monitoring Devices, by Country, 2019
Figure 19 : Global Market Shares of Diabetes Monitoring Devices, by End User, 2019
Figure 20 : North American Market Shares of Diabetes Monitoring Devices, by End User, 2019
Figure 21 : European Market Shares of Diabetes Monitoring Devices, by End User, 2019
Figure 22 : Asia-Pacific Market Shares of Diabetes Monitoring Devices, by End User, 2019
Figure 23 : South American Market Shares of Diabetes Monitoring Devices, by End User, 2019
Figure 24 : Middle Eastern and African Market Shares of Diabetes Monitoring Devices by End User, 2019
Figure 25 : Leading Companies in the Global Market for Diabetes Monitoring Devices, by Market Share, 2019
Figure 26 : Leading Companies in the Global Blood Glucose Test Strips, Glucose Meters, Lancets and Lancet Devices Market, 2019
Figure 27 : Global Market Shares of Continuous Glucose Monitoring Products, by Company, 2019</t>
  </si>
  <si>
    <t xml:space="preserve">
Summary Figure A : Global Market for Acne Drugs, by Drug Type, 2018-2025
Summary Figure B : Global Market Shares of Acne Drugs, by Route of Administration, 2019
Figure 1 : Comparison of GDP Growth, by Country, 2019 and 2020
Figure 2 : Distribution of the Disruption of Clinical Trials Due to COVID-19, by Therapeutic Area
Figure 3 : Acne Vulgaris Patients, by Age Group
Figure 4 : Global Market Shares of Acne Drugs, by Drug Type, 2019
Figure 5 : Global Market for Retinoid Acne Drugs, 2019-2025
Figure 6 : Global Market for Retinoid for Acne, by Region, 2018-2025
Figure 7 : Global Market for Antibiotics for Acne, 2019-2025
Figure 8 : Global Market for Antibiotics for Acne, by Region, 2018-2025
Figure 9 : Global Market for Hormonal Agents for Acne, 2019-2025
Figure 10 : Global Market for Hormonal Agents for Acne, by Region, 2018-2025
Figure 11 : Global Market for Other Drugs for Acne, 2019-2025
Figure 12 : Global Market for Other Drugs for Acne, by Region, 2018-2025
Figure 13 : Global Market Shares of Acne Drugs, by Route of Administration, 2019
Figure 14 : Global Market for Acne Drugs for Topical Administration, 2019-2025
Figure 15 : Global Market for Acne Drugs for Topical Administration, by Region, 2018-2025
Figure 16 : Global Market for Acne Drugs for Oral Administration, 2019-2025
Figure 17 : Global Market for Acne Drugs for Oral Administration, by Region, 2018-2025
Figure 18 : Global Market Shares of Acne Drugs, by Distribution Channel, 2019
Figure 19 : Global Market for Over-the-Counter Acne Drugs, 2019-2025
Figure 20 : Global Market for Over-the-Counter Acne Drugs, by Region, 2018-2025
Figure 21 : Global Market for Prescription-Based Acne Drugs, 2019-2025
Figure 22 : Global Market for Prescription-Based Acne Drugs, by Region, 2018-2025
Figure 23 : Global Market Shares of Acne Drugs, by Region, 2019
Figure 24 : North and South America Market Shares of Acne Drugs, by Drug Type, 2019
Figure 25 : North America Market Shares of Acne Drugs, by Country, 2019
Figure 26 : U.S. Market for Acne Drugs, 2019-2025
Figure 27 : Canadian Market for Acne Drugs, 2019-2025
Figure 28 : European Acne Drug Market Shares, by Drug Type, 2019
Figure 29 : European Market Shares of Acne Drugs, by Country, 2019
Figure 30 : German Market for Acne Drugs, 2019-2025
Figure 31 : U.K. Market for Acne Drugs, 2019-2025
Figure 32 : French Market for Acne Drugs, 2019-2025
Figure 33 : Italian Market for Acne Drugs, 2019-2025
Figure 34 : Spanish Market for Acne Drugs, 2019-2025
Figure 35 : Rest of European Market for Acne Drugs, 2019-2025
Figure 36 : Asia-Pacific Market Shares of Acne Drugs, by Drug Type, 2019
Figure 37 : Asia-Pacific Market Shares of Acne Drugs, by Country, 2019
Figure 38 : Chinese Market for Acne Drugs, 2019-2025
Figure 39 : Indian Market for Acne Drugs, 2019-2025
Figure 40 : Japanese Market for Acne Drugs, 2019-2025
Figure 41 : Australian Market for Acne Drugs, 2019-2025
Figure 42 : South Korean Market for Acne Drugs, 2019-2025
Figure 43 : Rest of Asia-Pacific Market for Acne Drugs, 2019-2025
Figure 44 : Middle Eastern and African Market for Acne Drugs, 2019-2025
Figure 45 : Middle Eastern and African Market Shares of Acne Drugs, by Drug Type, 2019
Figure 46 : Allergan: Revenue Share, by Business Unit, 2019
Figure 47 : Allergan: Revenue Share, by Region, 2019
Figure 48 : Bausch Health Companies Inc.: Revenue Share, by Business Segment, 2019
Figure 49 : F. Hoffmann-La Roche Ltd.: Revenue Share, by Business Segment, 2019
Figure 50 : F. Hoffmann-La Roche Ltd.: Revenue Share, by Region, 2019
Figure 51 : GlaxoSmithKline PLC: Revenue Share, by Business Segment, 2019
Figure 52 : GlaxoSmithKline PLC: Revenue Share, by Region, 2019
Figure 53 : Mylan N.V.: Revenue Share, by Region, 2019
Figure 54 : Pfizer Inc.: Revenue Share, by Business Segment, 2019
Figure 55 : Pfizer Inc.: Revenue Share, by Region, 2019
Figure 56 : Perrigo: Revenue Share, by Business Segment, 2019
Figure 57 : Teva Pharmaceutical Industries Ltd.: Revenue Share, by Region, 2019</t>
  </si>
  <si>
    <t>Welding Equipment and Supplies The Global Market</t>
  </si>
  <si>
    <t>Outsourcing Market for Drug and Medical Device Development Services and Technologies</t>
  </si>
  <si>
    <t>Cannabidiol (CBD) Oil Global Markets</t>
  </si>
  <si>
    <t>Plastics Recycling Global Markets</t>
  </si>
  <si>
    <t>High-strength Glass Global Markets</t>
  </si>
  <si>
    <t>Industrial Lubricants Global Markets</t>
  </si>
  <si>
    <t>Soy Derivatives Global Markets</t>
  </si>
  <si>
    <t>Patient Safety and Risk Management Software Global Markets</t>
  </si>
  <si>
    <t>Water Purifiers Global Markets</t>
  </si>
  <si>
    <t>Disposable Gloves and Materials Global Markets</t>
  </si>
  <si>
    <t>Humanoid Robot Applications, Verticals and Global Markets</t>
  </si>
  <si>
    <t>Acne Drugs Global Markets</t>
  </si>
  <si>
    <t>The Soaring and the Falling in How the COVID 19 Pandemic Has Changed the Business World</t>
  </si>
  <si>
    <t>FIVE USER LICENSE</t>
  </si>
  <si>
    <t>USD</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</si>
</sst>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8" fillId="0" borderId="0" xfId="0" applyFont="1" applyAlignment="1">
      <alignment horizontal="left"/>
    </xf>
    <xf numFmtId="0" fontId="0" fillId="0" borderId="0" xfId="0" applyFont="1" applyAlignment="1"/>
    <xf numFmtId="0" fontId="0" fillId="0" borderId="0" xfId="0" applyFont="1" applyFill="1" applyBorder="1"/>
    <xf numFmtId="0" fontId="0" fillId="0" borderId="0" xfId="0" applyFont="1" applyAlignment="1">
      <alignment horizontal="left"/>
    </xf>
    <xf numFmtId="0" fontId="0" fillId="0" borderId="0" xfId="0" applyFont="1" applyAlignment="1">
      <alignment wrapText="1"/>
    </xf>
    <xf numFmtId="0" fontId="0" fillId="0" borderId="0" xfId="0" applyNumberFormat="1" applyFont="1" applyAlignment="1">
      <alignment horizontal="left"/>
    </xf>
    <xf numFmtId="0" fontId="0" fillId="0" borderId="0" xfId="0" applyFont="1" applyFill="1" applyBorder="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136</v>
      </c>
      <c r="U1" s="1" t="s">
        <v>26</v>
      </c>
      <c r="V1" s="1" t="s">
        <v>25</v>
      </c>
      <c r="W1" s="17" t="s">
        <v>25</v>
      </c>
      <c r="X1" s="17" t="s">
        <v>25</v>
      </c>
      <c r="Y1" s="1" t="s">
        <v>27</v>
      </c>
      <c r="Z1" s="1" t="s">
        <v>18</v>
      </c>
      <c r="AA1" s="1" t="s">
        <v>19</v>
      </c>
      <c r="AB1" s="1" t="s">
        <v>20</v>
      </c>
      <c r="AC1" s="1" t="s">
        <v>21</v>
      </c>
      <c r="AD1" s="1" t="s">
        <v>22</v>
      </c>
      <c r="AE1" s="1" t="s">
        <v>23</v>
      </c>
    </row>
    <row r="2" spans="1:31" s="41" customFormat="1" ht="15" customHeight="1">
      <c r="A2" s="39">
        <v>1271</v>
      </c>
      <c r="B2" s="40" t="s">
        <v>28</v>
      </c>
      <c r="C2" s="40" t="s">
        <v>42</v>
      </c>
      <c r="E2" s="16">
        <v>191</v>
      </c>
      <c r="F2" s="25" t="s">
        <v>56</v>
      </c>
      <c r="G2" s="42">
        <v>268</v>
      </c>
      <c r="H2" s="43" t="s">
        <v>67</v>
      </c>
      <c r="I2" s="43" t="s">
        <v>81</v>
      </c>
      <c r="J2" s="43" t="s">
        <v>95</v>
      </c>
      <c r="K2" s="43" t="s">
        <v>109</v>
      </c>
      <c r="M2" s="40" t="s">
        <v>123</v>
      </c>
      <c r="N2" s="34">
        <v>230</v>
      </c>
      <c r="R2" s="44">
        <v>5500</v>
      </c>
      <c r="T2" s="44">
        <v>6600</v>
      </c>
      <c r="U2" s="44">
        <v>7920</v>
      </c>
      <c r="V2" s="44">
        <v>9504</v>
      </c>
      <c r="AA2" s="45" t="s">
        <v>137</v>
      </c>
    </row>
    <row r="3" spans="1:31" s="41" customFormat="1" ht="15" customHeight="1">
      <c r="A3" s="39">
        <v>1236</v>
      </c>
      <c r="B3" s="40" t="s">
        <v>29</v>
      </c>
      <c r="C3" s="40" t="s">
        <v>43</v>
      </c>
      <c r="E3" s="16">
        <v>191</v>
      </c>
      <c r="F3" s="25" t="s">
        <v>56</v>
      </c>
      <c r="G3" s="42">
        <v>211</v>
      </c>
      <c r="H3" s="43" t="s">
        <v>68</v>
      </c>
      <c r="I3" s="43" t="s">
        <v>82</v>
      </c>
      <c r="J3" s="43" t="s">
        <v>96</v>
      </c>
      <c r="K3" s="43" t="s">
        <v>110</v>
      </c>
      <c r="M3" s="40" t="s">
        <v>124</v>
      </c>
      <c r="N3" s="34">
        <v>230</v>
      </c>
      <c r="R3" s="44">
        <v>5500</v>
      </c>
      <c r="T3" s="44">
        <v>6600</v>
      </c>
      <c r="U3" s="44">
        <v>7920</v>
      </c>
      <c r="V3" s="44">
        <v>9504</v>
      </c>
      <c r="AA3" s="45" t="s">
        <v>137</v>
      </c>
    </row>
    <row r="4" spans="1:31" s="41" customFormat="1" ht="15" customHeight="1">
      <c r="A4" s="39">
        <v>1236</v>
      </c>
      <c r="B4" s="40" t="s">
        <v>30</v>
      </c>
      <c r="C4" s="40" t="s">
        <v>44</v>
      </c>
      <c r="E4" s="16">
        <v>191</v>
      </c>
      <c r="F4" s="25" t="s">
        <v>57</v>
      </c>
      <c r="G4" s="42">
        <v>139</v>
      </c>
      <c r="H4" s="43" t="s">
        <v>69</v>
      </c>
      <c r="I4" s="43" t="s">
        <v>83</v>
      </c>
      <c r="J4" s="43" t="s">
        <v>97</v>
      </c>
      <c r="K4" s="43" t="s">
        <v>111</v>
      </c>
      <c r="M4" s="40" t="s">
        <v>125</v>
      </c>
      <c r="N4" s="34">
        <v>230</v>
      </c>
      <c r="R4" s="44">
        <v>5500</v>
      </c>
      <c r="T4" s="44">
        <v>6600</v>
      </c>
      <c r="U4" s="44">
        <v>7920</v>
      </c>
      <c r="V4" s="44">
        <v>9504</v>
      </c>
      <c r="AA4" s="45" t="s">
        <v>137</v>
      </c>
    </row>
    <row r="5" spans="1:31" s="41" customFormat="1" ht="15" customHeight="1">
      <c r="A5" s="39">
        <v>1204</v>
      </c>
      <c r="B5" s="40" t="s">
        <v>31</v>
      </c>
      <c r="C5" s="40" t="s">
        <v>45</v>
      </c>
      <c r="E5" s="16">
        <v>191</v>
      </c>
      <c r="F5" s="25" t="s">
        <v>56</v>
      </c>
      <c r="G5" s="42">
        <v>168</v>
      </c>
      <c r="H5" s="43" t="s">
        <v>70</v>
      </c>
      <c r="I5" s="43" t="s">
        <v>84</v>
      </c>
      <c r="J5" s="43" t="s">
        <v>98</v>
      </c>
      <c r="K5" s="43" t="s">
        <v>112</v>
      </c>
      <c r="M5" s="40" t="s">
        <v>126</v>
      </c>
      <c r="N5" s="34">
        <v>230</v>
      </c>
      <c r="R5" s="44">
        <v>5500</v>
      </c>
      <c r="T5" s="44">
        <v>6600</v>
      </c>
      <c r="U5" s="44">
        <v>7920</v>
      </c>
      <c r="V5" s="44">
        <v>9504</v>
      </c>
      <c r="AA5" s="45" t="s">
        <v>137</v>
      </c>
    </row>
    <row r="6" spans="1:31" s="41" customFormat="1" ht="15" customHeight="1">
      <c r="A6" s="39">
        <v>1254</v>
      </c>
      <c r="B6" s="40" t="s">
        <v>32</v>
      </c>
      <c r="C6" s="40" t="s">
        <v>46</v>
      </c>
      <c r="E6" s="16">
        <v>191</v>
      </c>
      <c r="F6" s="25" t="s">
        <v>58</v>
      </c>
      <c r="G6" s="42">
        <v>157</v>
      </c>
      <c r="H6" s="43" t="s">
        <v>80</v>
      </c>
      <c r="I6" s="43" t="s">
        <v>85</v>
      </c>
      <c r="J6" s="43" t="s">
        <v>99</v>
      </c>
      <c r="K6" s="43" t="s">
        <v>113</v>
      </c>
      <c r="M6" s="40" t="s">
        <v>127</v>
      </c>
      <c r="N6" s="34">
        <v>230</v>
      </c>
      <c r="R6" s="44">
        <v>5500</v>
      </c>
      <c r="T6" s="44">
        <v>6600</v>
      </c>
      <c r="U6" s="44">
        <v>7920</v>
      </c>
      <c r="V6" s="44">
        <v>9504</v>
      </c>
      <c r="AA6" s="45" t="s">
        <v>137</v>
      </c>
    </row>
    <row r="7" spans="1:31" s="41" customFormat="1" ht="15" customHeight="1">
      <c r="A7" s="39">
        <v>1204</v>
      </c>
      <c r="B7" s="40" t="s">
        <v>33</v>
      </c>
      <c r="C7" s="40" t="s">
        <v>47</v>
      </c>
      <c r="E7" s="16">
        <v>191</v>
      </c>
      <c r="F7" s="25" t="s">
        <v>59</v>
      </c>
      <c r="G7" s="42">
        <v>192</v>
      </c>
      <c r="H7" s="43" t="s">
        <v>71</v>
      </c>
      <c r="I7" s="43" t="s">
        <v>86</v>
      </c>
      <c r="J7" s="43" t="s">
        <v>100</v>
      </c>
      <c r="K7" s="43" t="s">
        <v>114</v>
      </c>
      <c r="M7" s="40" t="s">
        <v>128</v>
      </c>
      <c r="N7" s="34">
        <v>230</v>
      </c>
      <c r="R7" s="44">
        <v>5500</v>
      </c>
      <c r="T7" s="44">
        <v>6600</v>
      </c>
      <c r="U7" s="44">
        <v>7920</v>
      </c>
      <c r="V7" s="44">
        <v>9504</v>
      </c>
      <c r="AA7" s="45" t="s">
        <v>137</v>
      </c>
    </row>
    <row r="8" spans="1:31" s="41" customFormat="1" ht="15" customHeight="1">
      <c r="A8" s="39">
        <v>1239</v>
      </c>
      <c r="B8" s="40" t="s">
        <v>34</v>
      </c>
      <c r="C8" s="40" t="s">
        <v>48</v>
      </c>
      <c r="E8" s="16">
        <v>191</v>
      </c>
      <c r="F8" s="25" t="s">
        <v>60</v>
      </c>
      <c r="G8" s="42">
        <v>188</v>
      </c>
      <c r="H8" s="43" t="s">
        <v>72</v>
      </c>
      <c r="I8" s="43" t="s">
        <v>87</v>
      </c>
      <c r="J8" s="43" t="s">
        <v>101</v>
      </c>
      <c r="K8" s="43" t="s">
        <v>115</v>
      </c>
      <c r="M8" s="40" t="s">
        <v>129</v>
      </c>
      <c r="N8" s="34">
        <v>230</v>
      </c>
      <c r="R8" s="44">
        <v>5500</v>
      </c>
      <c r="T8" s="44">
        <v>6600</v>
      </c>
      <c r="U8" s="44">
        <v>7920</v>
      </c>
      <c r="V8" s="44">
        <v>9504</v>
      </c>
      <c r="AA8" s="45" t="s">
        <v>137</v>
      </c>
    </row>
    <row r="9" spans="1:31" s="41" customFormat="1" ht="15" customHeight="1">
      <c r="A9" s="39">
        <v>1200</v>
      </c>
      <c r="B9" s="40" t="s">
        <v>35</v>
      </c>
      <c r="C9" s="40" t="s">
        <v>49</v>
      </c>
      <c r="E9" s="16">
        <v>191</v>
      </c>
      <c r="F9" s="25" t="s">
        <v>61</v>
      </c>
      <c r="G9" s="42">
        <v>122</v>
      </c>
      <c r="H9" s="43" t="s">
        <v>73</v>
      </c>
      <c r="I9" s="43" t="s">
        <v>88</v>
      </c>
      <c r="J9" s="43" t="s">
        <v>102</v>
      </c>
      <c r="K9" s="43" t="s">
        <v>116</v>
      </c>
      <c r="M9" s="40" t="s">
        <v>130</v>
      </c>
      <c r="N9" s="34">
        <v>230</v>
      </c>
      <c r="R9" s="44">
        <v>5500</v>
      </c>
      <c r="T9" s="44">
        <v>6600</v>
      </c>
      <c r="U9" s="44">
        <v>7920</v>
      </c>
      <c r="V9" s="44">
        <v>9504</v>
      </c>
      <c r="AA9" s="45" t="s">
        <v>137</v>
      </c>
    </row>
    <row r="10" spans="1:31" s="41" customFormat="1" ht="15" customHeight="1">
      <c r="A10" s="39">
        <v>1200</v>
      </c>
      <c r="B10" s="40" t="s">
        <v>36</v>
      </c>
      <c r="C10" s="40" t="s">
        <v>50</v>
      </c>
      <c r="E10" s="16">
        <v>191</v>
      </c>
      <c r="F10" s="25" t="s">
        <v>62</v>
      </c>
      <c r="G10" s="42">
        <v>134</v>
      </c>
      <c r="H10" s="43" t="s">
        <v>74</v>
      </c>
      <c r="I10" s="43" t="s">
        <v>89</v>
      </c>
      <c r="J10" s="43" t="s">
        <v>103</v>
      </c>
      <c r="K10" s="43" t="s">
        <v>117</v>
      </c>
      <c r="M10" s="40" t="s">
        <v>131</v>
      </c>
      <c r="N10" s="34">
        <v>230</v>
      </c>
      <c r="R10" s="44">
        <v>5500</v>
      </c>
      <c r="T10" s="44">
        <v>6600</v>
      </c>
      <c r="U10" s="44">
        <v>7920</v>
      </c>
      <c r="V10" s="44">
        <v>9504</v>
      </c>
      <c r="AA10" s="45" t="s">
        <v>137</v>
      </c>
    </row>
    <row r="11" spans="1:31" s="41" customFormat="1" ht="15" customHeight="1">
      <c r="A11" s="39">
        <v>1204</v>
      </c>
      <c r="B11" s="40" t="s">
        <v>37</v>
      </c>
      <c r="C11" s="40" t="s">
        <v>51</v>
      </c>
      <c r="E11" s="16">
        <v>191</v>
      </c>
      <c r="F11" s="25" t="s">
        <v>63</v>
      </c>
      <c r="G11" s="42">
        <v>159</v>
      </c>
      <c r="H11" s="43" t="s">
        <v>75</v>
      </c>
      <c r="I11" s="43" t="s">
        <v>90</v>
      </c>
      <c r="J11" s="43" t="s">
        <v>104</v>
      </c>
      <c r="K11" s="43" t="s">
        <v>118</v>
      </c>
      <c r="M11" s="40" t="s">
        <v>132</v>
      </c>
      <c r="N11" s="34">
        <v>230</v>
      </c>
      <c r="R11" s="44">
        <v>5500</v>
      </c>
      <c r="T11" s="44">
        <v>6600</v>
      </c>
      <c r="U11" s="44">
        <v>7920</v>
      </c>
      <c r="V11" s="44">
        <v>9504</v>
      </c>
      <c r="AA11" s="45" t="s">
        <v>137</v>
      </c>
    </row>
    <row r="12" spans="1:31" s="41" customFormat="1" ht="15" customHeight="1">
      <c r="A12" s="39">
        <v>1200</v>
      </c>
      <c r="B12" s="40" t="s">
        <v>38</v>
      </c>
      <c r="C12" s="40" t="s">
        <v>52</v>
      </c>
      <c r="E12" s="16">
        <v>191</v>
      </c>
      <c r="F12" s="25" t="s">
        <v>64</v>
      </c>
      <c r="G12" s="42">
        <v>51</v>
      </c>
      <c r="H12" s="43" t="s">
        <v>76</v>
      </c>
      <c r="I12" s="43" t="s">
        <v>91</v>
      </c>
      <c r="J12" s="43" t="s">
        <v>105</v>
      </c>
      <c r="K12" s="43" t="s">
        <v>119</v>
      </c>
      <c r="M12" s="40" t="s">
        <v>135</v>
      </c>
      <c r="N12" s="34">
        <v>230</v>
      </c>
      <c r="R12" s="44">
        <v>3950</v>
      </c>
      <c r="T12" s="44">
        <v>4740</v>
      </c>
      <c r="U12" s="44">
        <v>5688</v>
      </c>
      <c r="V12" s="44">
        <v>6826</v>
      </c>
      <c r="AA12" s="45" t="s">
        <v>137</v>
      </c>
    </row>
    <row r="13" spans="1:31" s="41" customFormat="1" ht="15" customHeight="1">
      <c r="A13" s="39">
        <v>1198</v>
      </c>
      <c r="B13" s="40" t="s">
        <v>39</v>
      </c>
      <c r="C13" s="40" t="s">
        <v>53</v>
      </c>
      <c r="E13" s="16">
        <v>191</v>
      </c>
      <c r="F13" s="25" t="s">
        <v>65</v>
      </c>
      <c r="G13" s="42">
        <v>94</v>
      </c>
      <c r="H13" s="43" t="s">
        <v>77</v>
      </c>
      <c r="I13" s="43" t="s">
        <v>92</v>
      </c>
      <c r="J13" s="43" t="s">
        <v>106</v>
      </c>
      <c r="K13" s="43" t="s">
        <v>120</v>
      </c>
      <c r="M13" s="40" t="s">
        <v>133</v>
      </c>
      <c r="N13" s="34">
        <v>230</v>
      </c>
      <c r="R13" s="44">
        <v>5500</v>
      </c>
      <c r="T13" s="44">
        <v>6600</v>
      </c>
      <c r="U13" s="44">
        <v>7920</v>
      </c>
      <c r="V13" s="44">
        <v>9504</v>
      </c>
      <c r="AA13" s="45" t="s">
        <v>137</v>
      </c>
    </row>
    <row r="14" spans="1:31" s="41" customFormat="1" ht="15" customHeight="1">
      <c r="A14" s="39">
        <v>1233</v>
      </c>
      <c r="B14" s="40" t="s">
        <v>40</v>
      </c>
      <c r="C14" s="40" t="s">
        <v>54</v>
      </c>
      <c r="E14" s="16">
        <v>191</v>
      </c>
      <c r="F14" s="25" t="s">
        <v>64</v>
      </c>
      <c r="G14" s="42">
        <v>123</v>
      </c>
      <c r="H14" s="43" t="s">
        <v>78</v>
      </c>
      <c r="I14" s="43" t="s">
        <v>93</v>
      </c>
      <c r="J14" s="43" t="s">
        <v>107</v>
      </c>
      <c r="K14" s="43" t="s">
        <v>121</v>
      </c>
      <c r="M14" s="40" t="s">
        <v>40</v>
      </c>
      <c r="N14" s="34">
        <v>230</v>
      </c>
      <c r="R14" s="44">
        <v>5500</v>
      </c>
      <c r="T14" s="44">
        <v>6600</v>
      </c>
      <c r="U14" s="44">
        <v>7920</v>
      </c>
      <c r="V14" s="44">
        <v>9504</v>
      </c>
      <c r="AA14" s="45" t="s">
        <v>137</v>
      </c>
    </row>
    <row r="15" spans="1:31" s="41" customFormat="1" ht="15" customHeight="1">
      <c r="A15" s="39">
        <v>1236</v>
      </c>
      <c r="B15" s="40" t="s">
        <v>41</v>
      </c>
      <c r="C15" s="40" t="s">
        <v>55</v>
      </c>
      <c r="E15" s="16">
        <v>191</v>
      </c>
      <c r="F15" s="25" t="s">
        <v>66</v>
      </c>
      <c r="G15" s="42">
        <v>110</v>
      </c>
      <c r="H15" s="43" t="s">
        <v>79</v>
      </c>
      <c r="I15" s="43" t="s">
        <v>94</v>
      </c>
      <c r="J15" s="43" t="s">
        <v>108</v>
      </c>
      <c r="K15" s="43" t="s">
        <v>122</v>
      </c>
      <c r="M15" s="40" t="s">
        <v>134</v>
      </c>
      <c r="N15" s="34">
        <v>230</v>
      </c>
      <c r="R15" s="44">
        <v>5500</v>
      </c>
      <c r="T15" s="44">
        <v>6600</v>
      </c>
      <c r="U15" s="44">
        <v>7920</v>
      </c>
      <c r="V15" s="44">
        <v>9504</v>
      </c>
      <c r="AA15" s="45" t="s">
        <v>137</v>
      </c>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2020-09-24T14:20:33Z</dcterms:modified>
</cp:coreProperties>
</file>