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<sst xmlns="http://schemas.openxmlformats.org/spreadsheetml/2006/main" count="76" uniqueCount="68">
  <si>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</si>
  <si>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</si>
  <si>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</si>
  <si>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</si>
  <si>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</si>
  <si>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</si>
  <si>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</si>
  <si>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</si>
  <si>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</si>
  <si>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</si>
  <si>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</si>
  <si>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</si>
  <si>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</si>
  <si>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</si>
  <si>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</si>
  <si>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</si>
  <si>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</si>
  <si>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</si>
  <si>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</si>
  <si>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</si>
  <si>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</si>
  <si>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</si>
  <si>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</si>
  <si>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</si>
  <si>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</si>
  <si>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</si>
  <si>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</si>
  <si>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</si>
  <si>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FIVE USER LICENSE</t>
  </si>
  <si>
    <t>USD</t>
  </si>
  <si>
    <t>Grid-Scale Electricity Storage Technologies: Global Markets</t>
  </si>
  <si>
    <t>Direct to Consumer Testing Industry: Global Markets</t>
  </si>
  <si>
    <t>Exoskeleton Robot: Global Markets</t>
  </si>
  <si>
    <t>U.S. Self-Service Kiosks Market</t>
  </si>
  <si>
    <t>Advanced Conductive Agents: Global Markets</t>
  </si>
  <si>
    <t>Electricity Storage Market, Grid-Scale Electricity Storage Market</t>
  </si>
  <si>
    <t>Direct-to-Consumer Testing Market, genetic testing market</t>
  </si>
  <si>
    <t>Exoskeleton Market</t>
  </si>
  <si>
    <t>Kiosks Market, US Self Service Kiosks Market</t>
  </si>
  <si>
    <t>Advanced Conductive Agents</t>
  </si>
  <si>
    <t>2021-01-13</t>
  </si>
  <si>
    <t>2021-01-12</t>
  </si>
  <si>
    <t>2021-01-08</t>
  </si>
  <si>
    <t>&lt;b&gt;Report Scope:&lt;/b&gt;
The scope of this investigation includes the major viable grid-scale electricity storage technologies that are currently being implemented in the power generation industry. These technologies are implemented in order to temporarily store electricity during periods of available generation capacity, for subsequent use during periods of increased demand in support of load leveling, grid balancing and renewable energy integration and intermittent generation balancing. The grid-scale battery storage technologies discussed in this report are increasingly deployed in support of intermittent renewable energy sources, such as solar and wind energy, which frequently generate power outside of peak demand periods. In these cases, grid-scale electricity storage technologies facilitate delivery of renewable power to end users during periods of high and peak use. This supports utility-level regulations and greenhouse gas (GHG) emissions reduction strategies, which are increasingly common in the global electricity market.
The market analysis provided in this report is based on a variety of data sources. These include the most recent government, industry and academic data regarding the projected level of demand for utility-scale electricity storage technologies that could potentially translate into grid-scale battery storage projects. These data were supplemented with an evaluation of major utility electricity storage (UES) and renewable (solar and wind) projects that have been announced or that are currently being proposed. This report provides a comprehensive review of available data in order to provide a realistic, robust and accurate assessment of this quickly changing market.
It analyzes each major, viable grid-scale battery storage technology, determines the current market status, examines the impact on future markets and presents forecasts for growth over the next 10 years. Technological issues, including the latest trends, are assessed and discussed, as are the current and likely regulatory environments in support of this industry.
It analyzes the global industry in terms of its manufacturing and the deployment of its technologies or products. It examines government roles in support of grid-scale battery storage technologies, worldwide, including regulatory support, government requirements and promotional incentives for various grid-scale electricity storage technologies. It provides a review of the most relevant grid-scale electricity storage technologies, discusses recent trends in capacity installation and unit sales and provides industry overviews and market assessments for each grid-scale electricity storage technology.
&lt;b&gt;Report Includes:&lt;/b&gt;
- 58 data tables and 13 additional tables
- An overview of global market for grid-scale electricity storage technologies
- Estimation of the market size and analyses of market trends, with data from 2019, estimates for 2020 to 2025, with projections of compound annual growth rates (CAGRs) through 2025
- Explanation of the market dynamics, trends, opportunities, and factors influencing the global grid-scale electricity storage technologies and assessment of latest trends within the industry
- Market share analysis of the grid-scale electricity storage technologies based on technology, end-user, service, application, and region
- Coverage of investments in research, development and demonstration projects and detailed description of smart grids and distributed power generation systems
- Assessment of regulatory trends and incentives, regional economic development rate, timetable for implementation, and environmental restrictions of the grid-scale electricity storage technologies
- Analysis of the competitive landscape, coverage of recent developments, and current and future demand of grid-scale electricity storage technologies in the global markets
- Market share analysis of the key companies of the industry and coverage of their proprietary technologies, strategic alliances, and other key market strategies
- Comprehensive company profiles of the leading players of the industry, including Bosch Group, Duke Energy Corp., LG CHEM Ltd., Panasonic Corp., and Samsung SDI Co. Ltd.</t>
  </si>
  <si>
    <t>&lt;b&gt;Report Scope:&lt;/b&gt;
It’s new report, “DTC Testing Industry: Global Markets,” provides a comprehensive analysis of the DTC testing market in a global context, including market forecasts and sales through 2025. The report analyzes the market by segmenting it into the different test categories: health and wellness tests, ancestry tests, genetic health risk tests, pharmacogenetics tests, carrier screening tests, overall tests, and others.
This study segments the DTC testing market by distribution channel into online, retail and diagnostic labs. The market is also assessed in all of the geographic regions, including North America, Europe and emerging markets. The emerging markets include countries and regions like India, China, Korea, Taiwan, Africa, Australia, New Zealand, Canada and Latin America.
The report features new product developments and patents boosting the growth of this market in the global context.
The new BCC report provides comprehensive profiles of market players in the industry. The industry structure chapter focuses on the changing market trends, market players and their leading products. This chapter also covers the mergers and acquisitions and any other collaborations or partnerships that happened during the evaluation period of this report that are expected to shape the industry.
The factors such as strengths, weaknesses, threats and opportunities that are expected to play a role in the DTC testing market are evaluated in detail.
The report excludes at-home pregnancy and fertility tests. COVID-19 tests are covered, but not their sales. Provider-dependent at-home tests are not included in this report.
&lt;b&gt;Report Includes:&lt;/b&gt;
- 29 data tables and 40 additional tables
- An overview of the global market for Direct-to-consumer (DTC) testing, and discussion on its technology background
- Estimation of the market size and analyses of global market trends, with data from 2018, 2019, estimates for 2020, with projections of compound annual growth rates (CAGRs) through 2025
- Comparative study on traditional vs. DTC testing and identification of new opportunities, challenges, and technological changes within the industry
- Market share analysis of DTC testing based on type, applications, and distribution channel and evaluation of market size, market forecast and regulatory landscape of DTC testing industry
- Impact analysis of COVID-19 on Direct-to-consumer (DTC) testing industry
- Coverage of events like mergers &amp; acquisitions, joint ventures, collaborations or partnerships, and other key market strategies and details of the investments and new product launches in the market
- Comprehensive company profiles of market leading participants, including 23andMe, EasyDNA, Ancestry, Color Genomics, Full Genomes, and Genesis HealthCare</t>
  </si>
  <si>
    <t>&lt;b&gt;Report Scope:&lt;/b&gt;
This report provides an overview of the global market for exoskeletons and analyzes market trends. Using 2019 as the base year, the report provides estimated market data for the forecast period 2020 through 2025. Revenue forecasts for this period are segmented based on mobility, type, power, segment and geography.
The report also focuses on the major driving trends and challenges that affect the market and the vendor landscape. The report explains the value chain and current trends in the exoskeleton market. The report includes an impact analysis of the COVID-19 pandemic on the exoskeleton market and includes detailed profiles of the major industry players.
The scope of the report includes the global market for commercially deployed exoskeletons. Exoskeletons which are in the pilot phase, are live for demonstration purposes, or are available for rental use or on lease basis have been considered to calculate the overall market size.
&lt;b&gt;Report Includes:&lt;/b&gt;
- An overview of the global market for exoskeleton robot
- Estimation of the market size and analyses of market trends, with data from 2019, 2020, estimates for 2021 to 2025 with projections of compound annual growth rates (CAGRs) through 2025
- Highlights of quantitative and qualitative data of the exoskeleton robot market by type, mobility, technology, power, industry and region
- Identification of market drivers, restraints and other forces impacting the global market and evaluation of current market trends, market size, market forecast, and technological advancements within the industry
- Description of the impact of the COVID-19 pandemic on the exoskeleton industry
- Coverage of events like mergers &amp; acquisitions, joint ventures, collaborations or partnerships, and other key market strategies
- Company profiles of major players of the industry</t>
  </si>
  <si>
    <t>&lt;b&gt;Report Scope:&lt;/b&gt;
In this report, the market has been segmented based on the application and end-user industry. The report provides an overview of the U.S self-service kiosks market and analyzes market trends. Using 2019 as the base year, the report provides estimated market data for the forecast period, 2020-2025. Revenue forecasts for this period are segmented based on the application and end-user industry. Market values have been estimated based on the total revenue of self-service kiosks OEMs, software providers and service providers.
The report covers the market for self-service kiosks with regards to the user base, across different end-user industries. It also highlights major trends and challenges that affect the market and the vendor landscape. The report estimates the U.S market for self-service kiosks in 2019 and provides projections for the expected market size through 2025.
Note: Market projections for 2021 were estimated based on the assumption that the distribution of COVID-19 vaccines will be largely completed by the end of the second quarter of 2021.
&lt;b&gt;Report Includes:&lt;/b&gt;
- 52 tables
- An overview of the U.S self-service kiosks market
- Estimation of the market size and analyses of market trends, with data from 2019, estimates for 2020 to 2025 with projections of compound annual growth rates (CAGRs) through 2025
- Market share analysis of the self-service kiosks market, by application and end-user verticals
- Identification of market drivers, restraints and other forces impacting the market and analysis of the current regulations in the self-service kiosk market
- Information on benefits of kiosk enabled healthcare system and applications of self-service kiosks for telemedicine
- Impact analysis of COVID-19 on self-service kiosk market and discussion on future of self-service kiosks
- Market share analysis of the key companies of the industry and coverage of their proprietary technologies, strategic alliances, and other key market strategies
- Comprehensive company profiles of the leading players of the industry, including Acquire Digital Inc., DynaTouch, Honeywell International Inc., TEAMSable POS and Zebra Technologies Corp.</t>
  </si>
  <si>
    <t>&lt;b&gt;Report Scope:&lt;/b&gt;
This report covers the following conductive agent materials used in batteries, fuel cells, supercapacitors, conductive or antistatic polymers, conductive or antistatic coatings, and electrical and electronic products - 
- CNTs.
- Graphene.
- Carbon black, including acetylene black, Ketjen black, channel black, furnace black, lamp black and thermal black.
- Graphite.
- Other carbons such as carbon fibers, petroleum coke and active carbon.
- Metals such as metal fibers, silver powder, copper powder, fluorocarbon powder, aluminum powder and nickel powder.
- Metal oxides such as stannic oxide (SnO₂) and zinc oxide (ZnO).
- Other materials including cationic antistatic agents and anionic antistatic agents such as quaternary ammonium compounds.
This report also examines conductive agents used in motive power batteries and fuel cells in the following types of electric vehicles (EVs), which is a fast-growing segment that will take 56.4% of the global conductive agent market by 2025 - 
- Passenger vehicles (sedans, microcars, SUVs, crossover SUVs, pickup trucks, sports cars).
- Low-velocity vehicles (golf carts, neighborhood EVs, personal mobility devices).
- Buses.
- Commercial/industrial vehicles (material handling equipment, burden carriers, forklifts, trucks).
The numbers and weight of batteries and fuel cells used in these EVs are estimated and forecasted in this report.
Two other major types of electric vehicles are out of the scope of this report - 
- Scooters (two-wheelers, motorcycles, some three-wheelers).
- Niche (military, self-driving vehicles, locomotives).
There are many types of batteries and fuel cells available in the market, but nearly all EV batteries/fuel cells and have one of four systems - 
- Lead-acid battery.
- Nickel metal hydride battery.
- Lithium-ion (including lithium polymer) battery.
- Proton exchange membrane (PEM) fuel cell.
Materials used in automotive lithium-ion battery and PEM fuel cells will have strong growth in the next five years. Materials used in automotive lead-acid batteries and nickel metal hydride batteries will have slow growth in the next five years. In addition to the above four types, phosphoric acid fuel cells and other fuel cells may also be used in the automotive industry at commercial scale in the forecast period.
Batteries used for automotive starting, lighting and ignition are not considered to be motive batteries in this report.
&lt;b&gt;Report Includes:&lt;/b&gt;
- 165 data tables and 11 additional tables
- An overview of the global market for advanced conductive agents within the fuel cell and batteries industry
- Analyses of the global market trends with data from 2019 and 2020, and projections of compound annual growth rates (CAGRs) through 2025
- Estimation of the actual market size (both value and volumetric based data) and revenue forecasts (in dollar millions), and corresponding market share analysis on the basis of material type, end use and geographical region
- Highlights of the new technological developments and major industry strategies with emphasis on the Chinese government subsidy policies to the EV industry, restructuring of the battery business, and a comparison between Chinese and the global markets
- Patent review of conductive agents, and allotments of patents and corresponding shares by assignee country, application area, and year of grants
- Detailed company profiles of the major market participants, including Arkema, Akzo Nobel, Hitachi Chemical Co., Mitsubishi Chemical Corp., SGL Group and Toray</t>
  </si>
  <si>
    <t xml:space="preserve">
Chapter 1 Introduction
Study Goals and Objectives
Reasons for Doing the Study
Scope of Report
Methodology
What’s New in this Update?
Intended Audience
Analyst’s Credentials
BCC Custom Research
Related BCC Research Reports
Chapter 2 Executive Summary
Chapter 3 Industry Overview and Structure
Industry Overview
Utility-Scale Electricity Storage
Brief History of Battery Technology
Overall Challenges
Grid-Scale Battery Storage
Utility-Scale Electricity Storage Developers
Engineering and Project Management Contractors
Component Manufacturers and Fabricators
Construction and Procurement Contractors
Raw Materials Producers
Chapter 4 Global Market Outlook
Overview
Regional Markets
Prerequisites
Demand
Infrastructure Sufficiency
Global Market Centers
Global Market Overview by Region
Global Market Overview by Technology Type
Global Market Overview by Service
Global Market Overview by End Use
Global Market Overview by Application
Chapter 5 Market Dynamics
Overall Drivers: Grid-Scale Electricity Storage Technology Market
Rising Energy Prices
Investments: R&amp;D and Demonstration Projects
Renewable Energy Integration
Smart Grids and Distributed Power Generation Systems
Electric Vehicles
Changing National Policies
Deregulating Electric Utility Markets
Overall Challenges: Grid-Scale Electricity Storage Technology Market
Implementing Large-Scale EES
High Capital Costs
Regulatory Challenges
Overall Growth Barriers: Grid-Scale Electricity Storage Technology Market
Conservatism in the Utility Industry
Large-Scale Demonstration Projects
Competition
Environmental Concerns
Energy Loss During Storage
Economic Risk
Drawbacks
Chapter 6 Global Market Breakdown by Technology
Grid-Scale Battery Storage
Lead-Acid Batteries
Lithium-Ion Batteries
High Temperature Batteries
Flow Batteries
Vanadium Redox
Hybrid Flow Batteries
Nickel-cadmium (NiCd) and Other Nickel Electrode Batteries
Metal Air Batteries
New Electrochemical Approach
Other Relevant Utility-Scale Storage Technologies
Pumped Hydrologic Storage
Compressed Air Energy Storage
CAES Heat Storage and Advanced Adiabatic CAES
Other Emerging Grid-Scale Energy Storage Technologies
Chapter 7 Service Market Outlook
Service Overview
Chapter 8 Application Market Outlook
Application Overview
Frequency-Response Reserve
MW-Grid-Scale Electricity Storage
Design Considerations
Load Leveling
Capacity Factor/Dispatch for Intermittent Renewables
Peaking Power Support
Offset of Peaking Power Generation
Offset of Renewable Generation
Economic Benefits
Chapter 9 End-Use Market Outlook
Chapter 10 North American Market Outlook
Industry Trends: North America
Major Industry Players
North American UES Industry
U.S. Projected Trends
Canada: Projected Trends
North American Market Breakdown by Segment
Key Drivers: North American Market
Growth Potential: North American Market
Chapter 11 European Market Outlook
Overview
Industry Trends
Major Industry Players
German Market: Projected Trends
Italian Market: Projected Trends
Spanish Market: Projected Trends
Key Drivers: European Market
Growth Potential: European Market
Chapter 12 Asia-Pacific Market Outlook
Overview
Asia-Pacific Market: Projected Trends
China: Grid-Scale Battery Storage Market
Japan: Grid-Scale Battery Storage Market
South Korea: Grid-Scale Battery Storage Market
Australia: Grid-Scale Battery Storage Market
Asia-Pacific: Market Breakdown by Segment
Growth Potential: Asia-Pacific Market
Industry Trends
Major Industry Players
Major Asian UES Industry Factors
Chapter 13 Latin America, Middle East and Africa Market Outlook
Overview
LAMEA Market Projected Trends
Key Drivers: RoW Market
LAMEA: Industry Trends
Major Industry Players
Major LAMEA Grid-Scale Electricity Storage Industry Factors
UES Industry Organizations
Chapter 14 Company Profiles
A123 SYSTEMS LLC
ABB LTD.
AES ENERGY STORAGE LLC
ALEVO US
AMBRI INC.
AMERICAN VANADIUM
AMPRIUS
AQUION ENERGY
AUTOMOTIVE ENERGY SUPPLY CORP.
AXION POWER INTERNATIONAL INC.
BOSCH GROUP
BOSTON-POWER
BRIGHTSOURCE ENERGY
BYD CO. LTD.
CODA ENERGY
DUKE ENERGY
DYNAPOWER ENERGY MANAGEMENT
ECOULT
ELECTROVAYA
ENERVAULT CORP.
ENSYNC INC.
ENVIA SYSTEMS
EOS ENERGY STORAGE
FURUKAWA BATTERY
GE ENERGY STORAGE
GREEN CHARGE NETWORKS
GREENSMITH ENERGY MANAGEMENT SYSTEMS
HOKKAIDO ELECTRIC POWER CO. INC.
HUDSON CLEAN ENERGY PARTNERS
IMERGY POWER SYSTEMS
JLM ENERGY INC.
JOHNSON CONTROLS
LG CHEM
MITSUBISHI HEAVY INDUSTRIES (MHI)
NEC ENERGY SOLUTIONS INC.
NGK INSULATORS LTD.
OUTBACK POWER
PANASONIC CORP.
PELLION TECHNOLOGIES
PRIMUS POWER
PRUDENT ENERGY
QUANTUMSCAPE CORP.
RES AMERICAS INC.
S&amp;C ELECTRIC CO.
SAFT GROUPE S.A.
SAKTI3 INC.
SAMSUNG SDI CO. LTD.
SEEO INC.
SHARP
SIEMENS ENERGY
SK CONTINENTAL E-MOTION
SOLAR GRID STORAGE
SOLARCITY CORP.
SPIDER9 INC.
STEM INC.
SUMITOMO ELECTRIC INDUSTRIES LTD.
SUNVERGE ENERGY
TESLA MOTORS INC.
TESVOLT GMBH
TOSHIBA POWER GENERATION DIVISION
VIZN ENERGY
XCEL ENERGY INC.
XTREME POWER
YOUNICOS INC.</t>
  </si>
  <si>
    <t xml:space="preserve">
Chapter 1 Introduction
Study Goals and Objectives
Reasons for Doing This Study
Scope of Report
Information Sources
Methodology
Geographic Breakdown
Analyst's Credentials
BCC Custom Research
Related BCC Research Reports
Chapter 2 Summary and Highlights
Key Highlights
Chapter 3 Market and Technology Background
History of DTC Testing
Difference between Traditional and DTC Testing
Types of DTC Tests
Genetic Tests
Biomarker-based Tests
Microbiome Tests
Population Databases or Biobanks
Applications of DTC Testing
Health and Wellness
Ancestry and Genealogy Testing
Carrier Screening
Disease Risk Assessment
Pharmacogenetics
Whole Genome Sequencing
Others
Regulatory Landscape of the DTC Testing Industry
Role of Federal Agencies in the DTC Testing Industry
Data Privacy and Security
Chapter 4 Market Breakdown by Technology Type of Test
COVID-19 and DTC Testing
At-Home COVID-19 Test Process
At-Home COVID-19 Tests
Global Market for DTC Tests by Type
Market Overview
Market Revenue
Market Shares
DTC Genetic Testing
DTC Biomarker-Based Testing
DTC Microbiome Testing
Chapter 5 Market Breakdown by Distribution Channel
Global Market for DTC Tests by Distribution Channel
Market Overview
Market Revenue
Market Shares
Online Channel
Retail Channel
Chapter 6 Market Breakdown by Application
Global Market for DTC Testing by Application
Market Overview
Market Revenue
Market Shares
Health and Wellness Testing
Ancestry and Genealogy Tests
Disease Risk Assessment
Carrier Screening
Pharmacogenetic Testing
Whole Genome Sequence-based DTC Testing
Other DTC Tests
Chapter 7 Industry Structure
Business Models in DTC Testing
Traditional Business Model of DTC Testing
Emerging Business Models of DTC Testing
Grants and Funding in the DTC Testing Industry
Collaborations and Partnerships
Mergers and Acquisitions
Leading Market Players in the DTC Testing Industry
Leading Market Players in Genetic DTC Tests Market
Leading Players in the Market for Biomarker-based DTC Tests
Leading Players in the Market for DTC Microbiome Tests
Chapter 8 Patent Review/ New Developments
Patent Analysis
Patents by Year
Patents by Type
Patents by Company
Patents by Country
Patents by Assignee
Chapter 9 Analysis of Market Opportunities
Strengths of the Global DTC Testing Market
Increasing Consumer Awareness
Decreasing Costs of Genetic Sequencing
Improvized Business Models and Marketing
Challenges within the Global DTC Testing Market
Lack of Regulatory Guidance
False Positives
Saturation in Product Offerings
Ethical and Data Privacy Issues
Opportunities within the Global DTC Testing Market
Emerging Markets
Pharma Tie-ups
Growing Number of Applications
Covid-19 Pandemic
Threats within the Global DTC Testing Market
Competition
Regulatory Constraints
Chapter 10 Company Profiles
23ANDME
ANCESTRY.COM LLC
CHENGDU TWENTY-THREE RUBIK CUBE BIOTECHNOLOGY CO. LTD. (23MOFANG)
CIRCLE DNA (PRENETICS LTD.)
COLOR GENOMICS INC.
DANTE LABS
EASYDNA
EVERLYWELL INC.
FITNESS GENES LTD.
FULL GENOMES CORP.
HELIX OPCO LLC
IDENTIGENE LLC (ACQUIRED BY DNA DIAGNOSTICS CENTER)
KARMAGENES SA
LABORATORY CORP. OF AMERICA HOLDINGS
LETSGETCHECKED (PRIVAPATH DIAGNOSTICS LTD.)
LIVING DNA LTD.
MAPYMYGENOME INDIA LTD.
MYHERITAGE LTD.
MICROBIOME LABS LLC
NEBULA GENOMICS, INC.
OMECARE (FORMERLY KNOWN AS PATHWAY GENOMICS)
PSOMAGEN INC.
QUEST DIRECT
THRYVE (QUANTBIOME INC.)
VERITAS GENETICS INTERNATIONAL LTD.
VIOME INC.
Chapter 11 Appendix: Acronyms</t>
  </si>
  <si>
    <t xml:space="preserve">
Chapter 1 Introduction
Study Goals and Objectives
Reasons for Doing This Study
Scope of Report
Information Sources
Methodology
Intended Audience
Geographic Breakdown
Analyst's Credentials
Related BCC Research Reports
Chapter 2 Summary and Highlights
Chapter 3 Market and Technology Background
Overview
Evolution of Exoskeletons
Value Chain Analysis
Research and Development
Raw Material Suppliers
System Integrators
Suppliers and Distributors
End Users
Market Drivers
High Demand from the Healthcare Sector
Growing Adoption in Industrial Applications
Investments in Technological Developments
Market Restraints
Stringent Healthcare Regulations and Safety Guidelines
Major Technological Challenges Exoskeleton Developers Face
Weight
Actuators
Human Attachment
Safety
Energy Efficiency
Lower Cost
Impact of COVID-19 on the Exoskeleton Market
Chapter 4 Exoskeleton Market Value
Overview
Exoskeleton Market by Type
Full Body
Lower Extremities
Upper Extremities
Exoskeleton Market by Mobility
Stationary
Mobile
Exoskeleton Market by Power
Powered
Passive
Exoskeleton Market by Vertical
Healthcare
Industrial
Military
Consumer
Exoskeleton Market by Region
Americas
Europe
Asia-Pacific
Middle East and Africa
Chapter 5 Company Profiles
Overview
ATOUN INC.
AXOSUITS SRL
BIONIK LABORATORIES CORP.
CYBERDYNE INC.
EKSO BIONICS HOLDINGS INC.
HOCOMA AG
HONDA MOTOR CO., LTD.
JAPET MEDICAL DEVICES
LOCKHEED MARTIN CORP.
MARSI BIONICS, S.L.
MYOMO INC.
PARKER-HANNIFIN CORP.
REWALK ROBOTICS LTD.
REX BIONICS LTD.
US BIONICS INC. (ALSO KNOWN AS SUITX)</t>
  </si>
  <si>
    <t xml:space="preserve">
Chapter 1 Introduction
Study Goals and Objectives
Scope of Report
Reasons for Doing the Study
Intended Audiences
Information Sources
Methodology
Analyst's Credentials
BCC Custom Research
Related BCC Research Reports
Chapter 2 Summary and Highlights
Chapter 3 U.S. Self-Service Kiosks: Market Overview
History of Self-Service Kiosks
Adoption of Kiosks in Non-Traditional Industries
Further Popularity of Small-Sized Models
Period of Acquisitions, Mergers and Partnerships
Future of Self-Service Kiosks
Development of Artificial Intelligence-Based Self-Service Kiosks
Tablet Kiosks: Future of Self-Service
Impact of COVID-19
Consumer Perception Towards Touchscreen Kiosks
Growth in Demand for Touchless Kiosks
Increase in Usage of Mobile Phones for Self-Ordering
Regulatory Impacts
ADA &amp; Accessibility
Access Board Regulations
PCI Regulations
EMV Regulations
HIPPA Regulations
FDA Regulations
Market Drivers
Self-Service Kiosks Enhance Consumer Experience in the QSR and Retail Segments
Self-Service Kiosks Increase Revenue and Reduce Operating Costs
Growth of Smart City Kiosks
Increasing Demand for Contactless Payment
Market Restrains
Increasing Cyberattacks
High Initial Costs
Chapter 4 U.S. Self-Service Kiosks Market by Application
Introduction
Check-In Kiosks
Check-Out Kiosks
Ticketing Kiosks
Self-Ordering Kiosks
Financial Services Kiosks
Bill Payment Kiosks
Digital Signage Kiosks
Bitcoin Kiosks
Temperature Screening Kiosks
Others
Chapter 5 U.S. Self-Service Kiosks Market by End-User Industry
Introduction
Hospitality &amp; Entertainment
Financial Services
Medical/Healthcare
Benefits of Kiosk-Enabled Healthcare System
Applications of Self-Service Kiosks for Telemedicine
Retail
Restaurants &amp; Quick Service Restaurants
Travel &amp; Transportation
Government
Educational Institutions
Others
Chapter 6 Competitive Landscape
Market Share Analysis
Strategic Analysis
Key Developments
Chapter 7 Company Profiles
22MILES INC.
ACQUIRE DIGITAL INC.
ALVENI LLC (USA)
ANALYTICAL DESIGN SOLUTIONS INC., DBA KIOWARE
AU OPTRONICS CORP.
BURROUGHS INC.
DYNATOUCH
EVOKE-CREATIVE
FRANK MAYER AND ASSOCIATES INC.
HONEYWELL INTERNATIONAL INC.
KIOSK GROUP
KIOSK INNOVATIONS
KIOSK INFORMATION SYSTEMS
LILITAB LLC
MARATHON DEPLOYMENT INC.
MIMO MONITORS
NANONATION INC.
OLEA KIOSKS INC.
PARABIT SYSTEMS
PEERLESS INDUSTRIES INC.
PROVISIO LLC
PYRAMID COMPUTER GMBH
QWICK MEDIA INC.
SELF-SERVICE NETWORKS
STORM INTERFACE
TEAMSABLE POS
TECH FOR ALL INC.
VISPERO
ZEBRA TECHNOLOGIES CORP.</t>
  </si>
  <si>
    <t xml:space="preserve">
Chapter 1 Introduction
Study Goals and Objectives
Reasons for Doing This Study
Scope of Report
Information Sources
Methodology
Geographic Breakdown
Analyst's Credentials
BCC Custom Research
Related BCC Research Reports
Chapter 2 Summary and Highlights
Summary
Highlights
Largest Markets
Fastest-Growing Markets
Chapter 3 Global Market for Conductive Agents by Material
Global Market for Carbon Conductive Agents
Carbon Nanotubes Conductive Agents
Carbon Black Conductive Agents
Graphite Conductive Agents
Graphene Conductive Agents
Other Carbon Conductive Agents
Other Conductive Agents
Metal Conductive Agents
Metal Oxide Carbon Conductive Agents
Cationic Antistatic Agents and Anionic Antistatic Agents
Chapter 4 Global Market for Conductive Agents by End Use
Batteries and Fuel Cells
Lithium-Ion Batteries
Other Batteries and Fuel Cells
Automotive Batteries and Fuel Cells
Supercapacitors
Other End Uses
Chapter 5 Global Market for Conductive Agents by Region
Chinese Market for Conductive Agents
Carbon Materials
Asian Market for Conductive Agents
Carbon Materials
North American Market for Conductive Agents
Carbon Materials
European Market for Conductive Agents
Carbon Materials
ROW Market for Conductive Agents
Carbon Materials
Chapter 6 Market Trends and Industry Strategies
Comparison of Chinese and Global Markets
Entrants to the Market
New Formulas
Move to Upstream
China's Subsidy Policy
Restructuring of the Battery Business
Chapter 7 Patent Review
Patent Review by Year
Patent Review by Application
Patent Review by Country
Chapter 8 Company Profiles
AKZO NOBEL
ARKEMA
ASBURY CARBONS
AOYU GRAPHITE GROUP
BTR NEW ENERGY MATERIALS INC.
CABOT CORP.
CNANO TECHNOLOGY
COORSTEK
DAZHAN
DYNANONIC
ENGINEERED FIBERS TECHNOLOGY LLC (FIBERS TECHNOLOGY)
FANGDA CARBON NEW MATERIAL CO., LTD.
HITACHI CHEMICAL
HONJO CHEMICAL CORP.
IMERYS GRAPHITE &amp; CARBON
LG CHEM
MITSUBISHI RAYON CO., LTD. AND MITSUBISHI CHEMICAL CORP.
NANO-C INC.
NANOCYL S.A.
NANOXPLORE
NEDSTACK FUEL CELL TECHNOLOGY
NIPPON CARBON CO., LTD.
NTP
PHILLIPS 66
PORVAIR FUEL CELL TECHNOLOGY
QINGDAO HAIDA GRAPHITE
RAYMOR INDUSTRIES INC.
SGL GROUP-THE CARBON COMPANY
SHANSHAN TECHNOLOGY
SHOWA DENKO K.K. (SDK)
SUPERIOR GRAPHITE CO.
THOMAS SWAN &amp; CO., LTD.
TORAY
ZOLTEK COMMERCIAL CARBON FIBER
Chapter 9 Appendix A: Battery Companies
Chapter 10 Appendix B: Fuel Cell Companies
Chapter 11 Appendix C: Abbreviations and Acronyms</t>
  </si>
  <si>
    <t xml:space="preserve">
Summary Table : Global Market: Grid-Scale Electricity Storage Technologies, by Region, Through 2025
Table 1 : List of Grid-Scale Battery Storage Technologies
Table 2 : Grid-Scale Electricity Storage Traction: Regional Markets
Table 3 : Global Market: Grid-Scale Electricity Storage Technologies, by Region, Through 2025
Table 4 : Global Market: Grid-Scale Electricity Storage Technologies, by Technology, Through 2025
Table 5 : Global Market: Grid-Scale Electricity Storage Technologies, by Service, Through 2025
Table 6 : Global Market: Grid-Scale Electricity Storage Technologies, by End Use, Through 2025
Table 7 : Global Market: Grid-Scale Electricity Storage Technologies, by Application, Through 2025
Table 8 : Global Market: Grid-Scale Electricity Storage Technologies, by Technology, Through 2025
Table 9 : Global Market: Lead-Acid Battery for Grid-Scale Electricity Storage Technologies, by Region, Through 2025
Table 10 : Lithium-Ion Battery Features
Table 11 : Lithium-Ion Battery Costs, by Benefit, 2018
Table 12 : Global Market: Lithium-Ion Battery for Grid-Scale Electricity Storage Technology, by Region, Through 2025
Table 13 : Sodium-Sulfur Battery Costs, by Application
Table 14 : Sodium-Sulfur Battery Costs, by Benefit
Table 15 : Global Market: Sodium-Based Battery for Grid-Scale Electricity Storage Technologies, by Region, Through 2025
Table 16 : Global Market: Flow Battery for Grid-Scale Electricity Storage Technologies, by Region, Through 2025
Table 17 : Technical Characteristics: VRB Systems, by Application
Table 18 : Zinc-Bromine Battery Cost, by Size and Application, 2010
Table 19 : Nickel-Cadmium Battery Features
Table 20 : Different Battery Technologies
Table 21 : Main Mechanical and Electrical Energy Storage Systems
Table 22 : Present Worth Cost of 10-Year Operation in Year 1, by Technology/Use, 2011
Table 23 : Global Market: Other Technology for Grid-Scale Electricity Storage Technologies, by Region, Through 2025
Table 24 : Global Market: Other Technology for Grid-Scale Electricity Storage Technologies, by Region, Through 2025
Table 25 : Utility Applications, Grid Storage/Battery Storage Technologies
Table 26 : Global Market: Grid-Scale Electricity Storage Technologies, by Service, Through 2025
Table 27 : Global Market: Bulk Energy Services for Grid-Scale Electricity Storage Technologies, by Region, Through 2025
Table 28 : Global Market: Ancillary Services for Grid-Scale Electricity Storage Technologies, by Region, Through 2025
Table 29 : Global Market: Transmission and Distribution Infrastructure Services for Grid-Scale Electricity Storage Technologies, by Region, Through 2025
Table 30 : Global Market: Other Services for Grid-Scale Electricity Storage Technologies, by Region, Through 2025
Table 31 : Global Market: Grid-Scale Electricity Storage Technologies, by Application, Through 2025
Table 32 : Global Market: Black Start Provision Application for Grid-Scale Electricity Storage Technologies, by Region, Through 2025
Table 33 : Global Market: Peak Load-Shifting Application for Grid-Scale Electricity Storage Technologies, by Region, Through 2025
Table 34 : Global Market: Uninterruptible Power Supply Application for Grid-Scale Electricity Storage Technologies, by Region, Through 2025
Table 35 : Global Market: Micro Grid Formation Application for Grid-Scale Electricity Storage Technologies, by Region, Through 2025
Table 36 : Global Market: Other Applications for Grid-Scale Electricity Storage Technologies, by Region, Through 2025
Table 37 : Global Market: Grid-Scale Electricity Storage Technologies, by End Use, Through 2025
Table 38 : Global Market: Industrial Uses for Grid-Scale Electricity Storage Technologies, by Region, Through 2025
Table 39 : Global Market: Commercial Uses for Grid-Scale Electricity Storage Technologies, by Region, Through 2025
Table 40 : Global Market: Other End Uses for Grid-Scale Electricity Storage Technologies, by Region, Through 2025
Table 41 : Existing and Planned (Proposed, Under Construction, Contracted, Announced) U.S. Energy Storage Technologies, Split, by Capacity, 2019
Table 42 : Existing and Planned (Proposed, Under Construction, Contracted, Announced) U.S. Energy Storage Technologies, Split, by Capacity, 2019
Table 43 : Energy Storage Applications, by Capacity
Table 44 : Major North American Grid-Scale Electricity Storage Component Manufacturers and Engineers
Table 45 : North American Market: Grid-Scale Electricity Storage Technologies, by Country, Through 2025
Table 46 : Major Historic Grid-Scale Battery Storage Projects in North America
Table 47 : North American Market: Grid-Scale Electricity Storage Technologies, by Technology, Through 2025
Table 48 : North American Market: Grid-Scale Electricity Storage Technologies, by Service, Through 2025
Table 49 : North American Market: Grid-Scale Electricity Storage Technologies, by End Use, Through 2025
Table 50 : North American Market: Grid-Scale Electricity Storage Technologies, by Application, Through 2025
Table 51 : Major European Grid-Scale Electricity Storage Component Manufacturers and Engineers
Table 52 : European Market: Grid-Scale Electricity Storage Technologies, by Country, Through 2025
Table 53 : European Market: Grid-Scale Electricity Storage Technologies, by Technology, Through 2025
Table 54 : European Market: Grid-Scale Electricity Storage Technologies, by Service, Through 2025
Table 55 : European Market: Grid-Scale Electricity Storage Technologies, by End Use, Through 2025
Table 56 : European Market: Grid-Scale Electricity Storage Technologies, by Application, Through 2025
Table 57 : Asia-Pacific Market: Grid-Scale Electricity Storage Technologies, by Country, Through 2025
Table 58 : Selected Australian Energy Storage Facilities
Table 59 : Major Asian UES Component Manufacturers and Engineers
Table 60 : Asia-Pacific Market: Grid-Scale Electricity Storage Technologies, by Technology, Through 2025
Table 61 : Asia-Pacific Market: Grid-Scale Electricity Storage Technologies, by Service, Through 2025
Table 62 : Asia-Pacific Market: Grid-Scale Electricity Storage Technologies, by End Use, Through 2025
Table 63 : Asia-Pacific Market: Grid-Scale Electricity Storage Technologies, by Application, Through 2025
Table 64 : Major Historic Grid-Scale Battery Storage Projects in The Rest of The World Region
Table 65 : LAMEA Market: Grid-Scale Electricity Storage Technologies Market, by Country, Through 2025
Table 66 : Major UES Industry Groups and Organizations
Table 67 : LAMEA Market: Grid-Scale Electricity Storage Technologies, by Technology, Through 2025
Table 68 : LAMEA Market: Grid-Scale Electricity Storage Technologies, by Service, Through 2025
Table 69 : LAMEA Market: Grid-Scale Electricity Storage Technologies, by End Use, Through 2025
Table 70 : LAMEA Market: Grid-Scale Electricity Storage Technologies, by Application, Through 2025</t>
  </si>
  <si>
    <t xml:space="preserve">
Summary Table : Global Market for DTC Tests, by Type, Through 2025
Table 1 : Traditional Tests vs DTC Tests
Table 2 : Differences between Genotyping and Sequencing
Table 3 : List of Biobanks
Table 4 : 23andMe Health Predisposition Tests
Table 5 : FDA Regulation of DTC Tests
Table 6 : FDA EUA Granted at-home DTC COVID-19 Tests (Until December 3, 2020)
Table 7 : Comparison of Popular DTC Tests
Table 8 : Global Market for DTC Tests, by Type, Through 2025
Table 9 : Global Market Shares of DTC Tests, by Type, 2019
Table 10 : Global Market for DTC Tests, by Region, Through 2025
Table 11 : Global Market Shares of DTC Tests, by Region, 2019
Table 12 : Global Market for DTC Genetic Tests, by Region, Through 2025
Table 13 : Global Market for DTC Biomarker-Based Tests, by Region, Through 2025
Table 14 : Global Market for DTC Microbiome Tests, by Region, Through 2025
Table 15 : Global Market for DTC Tests, by Distribution Channel, Through 2025
Table 16 : Global Market Shares of DTC Tests, by Distribution Channel, 2019
Table 17 : List of Companies Selling on Amazon.com
Table 18 : Global Market for DTC Testing Purchased Through the Online Distribution Channel, by Region, Through 2025
Table 19 : List of Retail Stores That Sell DTC Tests
Table 20 : Global Market for DTC Tests Purchased Through the Retail Distribution Channel, by Region, Through 2025
Table 21 : Global Market for DTC Tests, by Application, Through 2025
Table 22 : Global Market Shares of DTC Tests, by Application, 2019
Table 23 : Global Market for DTC Health and Wellness Tests, by Region, Through 2025
Table 24 : Commercialized DTC Ancestry and Genealogy Tests
Table 25 : Global Market for DTC Ancestry and Genealogy Tests, by Region, Through 2025
Table 26 : Global Market for DTC Disease Risk Assessment Tests, by Region, Through 2025
Table 27 : Global Market for DTC Carrier Screening Tests, by Region, Through 2025
Table 28 : Global Market for DTC Pharmacogenetic Tests, by Region, Through 2025
Table 29 : List of WGS-based DTC Testing Companies
Table 30 : Global Market for DTC Whole Genome Sequence-based Tests, by Region, Through 2025
Table 31 : Global Market for Other Types of DTC Tests, by Region, Through 2025
Table 32 : Grants and Funding in the DTC Testing Industry, 2018–November 15, 2020
Table 33 : Collaborations and Partnerships in the DTC Testing Industry, 2018–November 15, 2020
Table 34 : Leading Developers of Genetic DTC Tests, 2019
Table 35 : Global Market Shares of Leading Manufacturers/Suppliers of DTC Genetic Tests, 2019
Table 36 : Leading Developers of DTC Biomarker-Based Tests, 2019
Table 37 : Global Market Shares of Leading Manufacturers/Suppliers of DTC Biomarker-Based DTC Tests, 2019
Table 38 : Leading Developers of DTC Microbiome Tests, 2019
Table 39 : Global Market Shares of Leading Manufacturers/Suppliers of DTC Microbiome Tests, 2019
Table 40 : Patents and Patent Families of 23andMe and Ancestry.com
Table 41 : Patents Issued on DTC Tests, by Year, 2018–November 10, 2020
Table 42 : Patents Issued on DTC Tests, by Type, 2018–November 10, 2020
Table 43 : Patents Issued on DTC Tests, by Company, 2018–November 10, 2020
Table 44 : Patents Issued on DTC Tests, by Country, 2018–November 10, 2020
Table 45 : Patents Issued on DTC Tests, by Assignee Type, 2018–November 10, 2020
Table 46 : Emerging Applications of DTC Tests
Table 47 : 23andMe’s Product List
Table 48 : Ancestry.com’s Product List
Table 49 : 23Mofang's Product List
Table 50 : CircleDNA's Product List
Table 51 : Color's Product List
Table 52 : Dante Labs’ Product List
Table 53 : EasyDNA's Product List
Table 54 : Everlywell's Product List
Table 55 : Fitness Genes' Product List
Table 56 : Full Genomes' Product List
Table 57 : Helix's Product List
Table 58 : Karmagenes' Product List
Table 59 : LabCorp's Product List
Table 60 : LetsGetChecked's Product List
Table 61 : LivingDNA's Product List
Table 62 : MapMyGenome's Product List
Table 63 : Nebula Genomics' Product List
Table 64 : OmeCare's Product List
Table 65 : Psomagen's Product List
Table 66 : QuestDirect's Product List
Table 67 : Viome's Product List
Table 68 : Acronyms Used in the DTC Testing Industry</t>
  </si>
  <si>
    <t xml:space="preserve">
Summary Table : Global Market for Exoskeletons, by Region, Through 2025
Table 1 : Global Market for Exoskeletons, Through 2025
Table 2 : Global Market for Exoskeletons, by Type, Through 2025
Table 3 : Global Market Volume for Exoskeletons, by Type, Through 2025
Table 4 : Global Market for Exoskeletons, by Mobility, Through 2025
Table 5 : Global Market Volume for Exoskeletons, by Mobility, Through 2025
Table 6 : Global Market for Exoskeletons, by Power, Through 2025
Table 7 : Global Market Volume for Exoskeletons, by Power, Through 2025
Table 8 : Global Market for Exoskeletons, by Vertical, Through 2025
Table 9 : Global Market Volume for Exoskeletons, by Vertical, Through 2025
Table 10 : Global Market for Exoskeletons, by Region, Through 2025
Table 11 : Global Market Volume for Exoskeletons, by Region, Through 2025
Table 12 : Exoskeleton Providers
Table 13 : Atoun: Company Overview
Table 14 : Atoun: Recent Developments
Table 15 : Axosuits: Company Overview
Table 16 : Bionik: Company Overview
Table 17 : Bionik: Recent Developments
Table 18 : Cyberdyne: Company Overview
Table 19 : Cyberdyne: Recent Developments
Table 20 : Ekso Bionics Holdings: Company Overview
Table 21 : Ekso Bionics Holdings: Recent Developments
Table 22 : Hocoma: Company Overview
Table 23 : Honda Motor: Company Overview
Table 24 : Japet Medical Devices: Company Overview
Table 25 : Lockheed Martin: Company Overview
Table 26 : Marsi Bionics: Company Overview
Table 27 : Myomo: Company Overview
Table 28 : Parker-Hannifin: Company Overview
Table 29 : Rewalk Robotics: Company Overview
Table 30 : Rex Bionics: Company Overview
Table 31 : US Bionics: Company Overview</t>
  </si>
  <si>
    <t xml:space="preserve">
Summary Table : U.S. Self-Service Kiosks Market, by Application, Through 2025
Table 1 : U.S. Self-Service Kiosks Market, by Application, Through 2025
Table 2 : U.S. Self-Service Kiosks Market, by End-User Industry, Through 2025
Table 3 : U.S. Self-Service Kiosks Key Developments Market, 2019 and 2020
Table 4 : 22 Miles Inc.: Products and Solutions
Table 5 : Acquire Digital Inc.: Products and Services
Table 6 : Acquire Digital Inc.: Recent Developments, 2020
Table 7 : Alveni LLC: Products and Services
Table 8 : KioWare: Products and Services
Table 9 : KioWare: Recent Developments, 2019
Table 10 : AU Optronics Corp.: Products and Services
Table 11 : AU Optronics Corp.: Recent Developments, 2019 and 2020
Table 12 : Burroughs Inc.: Products and Services
Table 13 : Burroughs Inc.: Recent Developments, 2020
Table 14 : DynaTouch: Products and Services
Table 15 : Evoke-Creative: Products and Services
Table 16 : Evoke-Creative: Recent Developments, 2019
Table 17 : Frank Mayer and Associates Inc.: Products and Services
Table 18 : Frank Mayer and Associates Inc.: Recent Developments, 2019 and 2020
Table 19 : Honeywell International Inc.: Net Revenue, 2017-2019
Table 20 : Honeywell International Inc.: Products and Services
Table 21 : Honeywell International Inc.: Recent Developments, 2020
Table 22 : Kiosk Group Inc.: Products and Services
Table 23 : Kiosk Group Inc.: Recent Developments, 2019
Table 24 : Kiosk Innovations: Products and Services
Table 25 : Kiosk Information Systems: Products and Services
Table 26 : Kiosk Information Systems: Recent Developments, 2019 and 2020
Table 27 : Lilitab LLC: Products and Services
Table 28 : Marathon Deployment Inc.: Products and Services
Table 29 : Mimo Monitors: Products and Services
Table 30 : Mimo Monitors: Recent Developments, 2020
Table 31 : Nanonation Inc.: Products and Services
Table 32 : Nanonation Inc.: Recent Developments, 2020
Table 33 : Olea Kiosks Inc.: Products and Services
Table 34 : Olea Kiosks Inc.: Recent Developments, 2019
Table 35 : Parabit Systems: Products and Services
Table 36 : Peerless Industries Inc.: Products and Services
Table 37 : Provisio LLC.: Products and Services
Table 38 : Pyramid Computer GmbH: Products and Services
Table 39 : Pyramid Computer GmbH: Recent Developments, 2019 and 2020
Table 40 : Qwick Media Inc.: Products and Services
Table 41 : Qwick Media Inc.: Recent Developments, 2019 and 2020
Table 42 : Self-Service Networks: Products and Services
Table 43 : Storm Interface: Products and Services
Table 44 : Storm Interface: Recent Developments, 2019 and 2020
Table 45 : TEAMSable POS: Products and Services
Table 46 : TEAMSable POS: Recent Developments, 2019
Table 47 : Tech For All Inc.: Products and Services
Table 48 : Vispero: Products and Services
Table 49 : Zebra Technologies Corp.: Net Revenue, 2017-2019
Table 50 : Zebra Technologies Corp.: Products and Services
Table 51 : Zebra Technologies Corp.: Recent Developments, 2019</t>
  </si>
  <si>
    <t xml:space="preserve">
Summary Table : Global Market for Conductive Agents, by Type, Through 2025
Table 1 : Global Market Volumes of Conductive Agents, by Type, Through 2025
Table 2 : Global Market for Conductive Agents, by Material, Through 2025
Table 3 : Global Market Shares of Conductive Agents, by Material, 2019
Table 4 : Global Market Volumes of Conductive Agents, by Material, Through 2025
Table 5 : Carbon Conductive Agent Comparison
Table 6 : Global Market for Carbon Conductive Agents, by Material, Through 2025
Table 7 : Global Market Volumes of Carbon Conductive Agents, by Material, Through 2025
Table 8 : Global Market for Carbon Nanotube Conductive Agents, by End Use, Through 2025
Table 9 : Global Market Volumes of Carbon Nanotube Conductive Agents, by End Use, Through 2025
Table 10 : Global Market for Carbon Black Conductive Agents, by End Use, Through 2025
Table 11 : Global Market Volumes of Carbon Black Conductive Agents, by End Use, Through 2025
Table 12 : Global Market for Graphite Conductive Agents, by End Use, Through 2025
Table 13 : Global Market Volumes of Graphite Conductive Agents, by End Use, Through 2025
Table 14 : Global Market for Graphene Conductive Agents, by End Use, Through 2025
Table 15 : Global Market Volumes of Graphene Conductive Agents, by End Use, Through 2025
Table 16 : Global Market for Other Carbon Conductive Agents, by End Use, Through 2025
Table 17 : Global Market Volumes of Other Carbon Conductive Agents, by End Use, Through 2025
Table 18 : Global Market for Other Conductive Agents, by End Use, Through 2025
Table 19 : Global Market Volumes of Other Conductive Agents, by End Use, Through 2025
Table 20 : Global Market for Other Conductive Agents, by Material, Through 2025
Table 21 : Global Market Volumes of Other Conductive Agents, by Material, Through 2025
Table 22 : Global Market for Conductive Agents, by End Use, Through 2025
Table 23 : Global Market Shares of Conductive Agents, by End Use, 2019
Table 24 : Global Market Volumes of Conductive Agents, by End Use, Through 2025
Table 25 : Global Market for Conductive Agents for Batteries and Fuel Cells, by Purpose, Through 2025
Table 26 : Global Market Volumes of Conductive Agents for Batteries and Fuel Cells, by Purpose, Through 2025
Table 27 : Global Market for Conductive Agents Used in Lithium-Ion Batteries, by Material, Through 2025
Table 28 : Global Market Volumes of Conductive Agents Used in Lithium-Ion Batteries, by Material, Through 2025
Table 29 : Global Market for Conductive Agents for Lithium-Ion Batteries, by Purpose, Through 2025
Table 30 : Global Market Volumes of Conductive Agents for Lithium-Ion Batteries, by Purpose, Through 2025
Table 31 : Global Market for Conductive Agents Used in Other Batteries and Fuel Cells, by Material, Through 2025
Table 32 : Global Market Volumes of Conductive Agents Used in Other Batteries and Fuel Cells, by Material, Through 2025
Table 33 : Global Market for Conductive Agents for Other Batteries and Fuel Cells, by Purpose, Through 2025
Table 34 : Global Market Volumes of Conductive Agents for Other Batteries and Fuel Cells, by Purpose, Through 2025
Table 35 : Global Market for Conductive Agents for Automotive Batteries and Fuel Cells, by Material, Through 2025
Table 36 : Global Market Volumes of Conductive Agents for Automotive Batteries and Fuel Cells, by Material, Through 2025
Table 37 : Global Market for Conductive Agents for Automotive Lithium-Ion Batteries, by Material, Through 2025
Table 38 : Global Market Volumes of Conductive Agents for Automotive Lithium-Ion Batteries, by Material, Through 2025
Table 39 : Global Market for Conductive Agents for Other Automotive Batteries and Fuel Cells, by Material, Through 2025
Table 40 : Global Market Volumes of Conductive Agents for Other Automotive Batteries and Fuel Cells, by Material, Through 2025
Table 41 : Global Market for Automotive Batteries and Fuel Cells, by Vehicle Type, Through 2025
Table 42 : Global Market Volumes of Automotive Batteries and Fuel Cells, by Vehicle Type, Through 2025
Table 43 : Global Market for Automotive Batteries and Fuel Cells for Electric Passenger Vehicles, by Product Type, Through 2025
Table 44 : Global Market Volumes of Automotive Batteries and Fuel Cells for Electric Passenger Vehicles, by Product Type, Through 2025
Table 45 : Electric Passenger Cars and Makers
Table 46 : Electric Microcars and Makers
Table 47 : Electric Pickup Trucks and Makers
Table 48 : Electric SUVs and Makers
Table 49 : Global Market for Automotive Batteries and Fuel Cells for Electric Low-Velocity Vehicles, by Product Type, Through 2025
Table 50 : Global Market Volumes of Automotive Batteries and Fuel Cells for Electric Low-Velocity Vehicles, by Product Type, Through 2025
Table 51 : Electric Low-Velocity Vehicles and Makers
Table 52 : Global Market for Automotive Batteries and Fuel Cells for Electric Buses, by Product Type, Through 2025
Table 53 : Global Market Volumes of Automotive Batteries and Fuel Cells for Electric Buses, by Product Type, Through 2025
Table 54 : Electric Buses and Makers
Table 55 : Global Market for Automotive Batteries and Fuel Cells for Industrial/Commercial Electric Vehicles, by Product Type, Through 2025
Table 56 : Global Market Volumes of Automotive Batteries and Fuel Cells for Industrial/Commercial Electric Vehicles, by Product Type, Through 2025
Table 57 : Electric Trucks and Makers
Table 58 : Electric Vans and Makers
Table 59 : Global Market for Conductive Agents Used in Supercapacitors, by Material, Through 2025
Table 60 : Global Market Volumes of Conductive Agents Used in Supercapacitors, by Material, Through 2025
Table 61 : Global Market for Conductive Agents in Other End Uses, by Material, Through 2025
Table 62 : Global Market Volumes of Conductive Agents in Other End Uses, by Material, Through 2025
Table 63 : Global Market for Conductive Agents, by Region, Through 2025
Table 64 : Global Market Shares of Conductive Agents, by Region, 2019
Table 65 : Global Market Volumes of Conductive Agents, by Region, Through 2025
Table 66 : Chinese Market for Conductive Agents, by Province, Through 2025
Table 67 : Chinese Market Volumes of Conductive Agents, by Province, Through 2025
Table 68 : Chinese Market for Conductive Agents, by Material, Through 2025
Table 69 : Chinese Market Volumes of Conductive Agents, by Material, Through 2025
Table 70 : Chinese Market for Conductive Agents, by End Use, Through 2025
Table 71 : Chinese Market Volumes of Conductive Agents, by End Use, Through 2025
Table 72 : Chinese Market for Carbon Conductive Agents, by Material, Through 2025
Table 73 : Chinese Market Volumes of Carbon Conductive Agents, by Material, Through 2025
Table 74 : Chinese Market for Carbon Conductive Agents, by End Use, Through 2025
Table 75 : Chinese Market Volumes of Carbon Conductive Agents, by End Use, Through 2025
Table 76 : Chinese Market for Carbon Nanotube Conductive Agents, by End Use, Through 2025
Table 77 : Chinese Market Volumes of Carbon Nanotube Conductive Agents, by End Use, Through 2025
Table 78 : Chinese Market for Carbon Black Conductive Agents, by End Use, Through 2025
Table 79 : Chinese Market Volumes of Carbon Black Conductive Agents, by End Use, Through 2025
Table 80 : Chinese Market for Graphite Conductive Agents, by End Use, Through 2025
Table 81 : Chinese Market Volumes of Graphite Conductive Agents, by End Use, Through 2025
Table 82 : Chinese Market for Graphene Conductive Agents, by End Use, Through 2025
Table 83 : Chinese Market Volumes of Graphene Conductive Agents, by End Use, Through 2025
Table 84 : Chinese Market for Other Carbon Conductive Agents, by End Use, Through 2025
Table 85 : Chinese Market Volumes of Other Carbon Conductive Agents, by End Use, Through 2025
Table 86 : Asian Market for Conductive Agents, by Country, Through 2025
Table 87 : Asian Market Volumes of Conductive Agents, by Country, Through 2025
Table 88 : Asian Market for Conductive Agents, by Material, Through 2025
Table 89 : Asian Market Volumes of Conductive Agents, by Material, Through 2025
Table 90 : Asian Market for Conductive Agents, by End Use, Through 2025
Table 91 : Asian Market Volumes of Conductive Agents, by End Use, Through 2025
Table 92 : Asian Market for Carbon Conductive Agents, by Material, Through 2025
Table 93 : Asian Market Volumes of Carbon Conductive Agents, by Material, Through 2025
Table 94 : Asian Market for Carbon Conductive Agents, by End Use, Through 2025
Table 95 : Asian Market Volumes of Carbon Conductive Agents, by End Use, Through 2025
Table 96 : Asian Market for Carbon Nanotube Conductive Agents, by End Use, Through 2025
Table 97 : Asian Market Volumes of Carbon Nanotube Conductive Agents, by End Use, Through 2025
Table 98 : Asian Market for Carbon Black Conductive Agents, by End Use, Through 2025
Table 99 : Asian Market Volumes of Carbon Black Conductive Agents, by End Use, Through 2025
Table 100 : Asian Market for Graphite Conductive Agents, by End Use, Through 2025
Table 101 : Asian Market Volumes of Graphite Conductive Agents, by End Use, Through 2025
Table 102 : Asian Market for Graphene Conductive Agents, by End Use, Through 2025
Table 103 : Asian Market Volumes of Graphene Conductive Agents, by End Use, Through 2025
Table 104 : Asian Market for Other Carbon Conductive Agents, by End Use, Through 2025
Table 105 : Asian Market Volumes of Other Carbon Conductive Agents, by End Use, Through 2025
Table 106 : North American Market for Conductive Agents, by Country, Through 2025
Table 107 : North American Market Volumes of Conductive Agents, by Country, Through 2025
Table 108 : North American Market for Conductive Agents, by Material, Through 2025
Table 109 : North American Market Volumes of Conductive Agents, by Material, Through 2025
Table 110 : North American Market for Conductive Agents, by End Use, Through 2025
Table 111 : North American Market Volumes of Conductive Agents, by End Use, Through 2025
Table 112 : North American Market for Carbon Conductive Agents, by Material, Through 2025
Table 113 : North American Market Volumes of Carbon Conductive Agents, by Material, Through 2025
Table 114 : North American Market for Carbon Conductive Agents, by End Use, Through 2025
Table 115 : North American Market Volumes of Carbon Conductive Agents, by End Use, Through 2025
Table 116 : North American Market for Carbon Nanotube Conductive Agents, by End Use, Through 2025
Table 117 : North American Market Volumes of Carbon Nanotube Conductive Agents, by End Use, Through 2025
Table 118 : North American Market for Carbon Black Conductive Agents, by End Use, Through 2025
Table 119 : North American Market Volumes of Carbon Black Conductive Agents, by End Use, Through 2025
Table 120 : North American Market for Graphite Conductive Agents, by End Use, Through 2025
Table 121 : North American Market Volumes of Graphite Conductive Agents, by End Use, Through 2025
Table 122 : North American Market for Graphene Conductive Agents, by End Use, Through 2025
Table 123 : North American Market Volumes of Graphene Conductive Agents, by End Use, Through 2025
Table 124 : North American Market for Other Carbon Conductive Agents, by End Use, Through 2025
Table 125 : North American Market Volumes of Other Carbon Conductive Agents, by End Use, Through 2025
Table 126 : European Market for Conductive Agents, by Country, Through 2025
Table 127 : European Market Volumes of Conductive Agents, by Country, Through 2025
Table 128 : European Market for Conductive Agents, by Material, Through 2025
Table 129 : European Market Volumes of Conductive Agents, by Material, Through 2025
Table 130 : European Market for Conductive Agents, by End Use, Through 2025
Table 131 : European Market Volumes of Conductive Agents, by End Use, Through 2025
Table 132 : European Market for Carbon Conductive Agents, by Material, Through 2025
Table 133 : European Market Volumes of Carbon Conductive Agents, by Material, Through 2025
Table 134 : European Market for Carbon Conductive Agents, by End Use, Through 2025
Table 135 : European Market Volumes of Carbon Conductive Agents, by End Use, Through 2025
Table 136 : European Market for Carbon Nanotube Conductive Agents, by End Use, Through 2025
Table 137 : European Market Volumes of Carbon Nanotube Conductive Agents, by End Use, Through 2025
Table 138 : European Market for Carbon Black Conductive Agents, by End Use, Through 2025
Table 139 : European Market Volumes of Carbon Black Conductive Agents, by End Use, Through 2025
Table 140 : European Market for Graphite Conductive Agents, by End Use, Through 2025
Table 141 : European Market Volumes of Graphite Conductive Agents, by End Use, Through 2025
Table 142 : European Market for Graphene Conductive Agents, by End Use, Through 2025
Table 143 : European Market Volumes of Graphene Conductive Agents, by End Use, Through 2025
Table 144 : European Market for Other Carbon Conductive Agents, by End Use, Through 2025
Table 145 : European Market Volumes of Other Carbon Conductive Agents, by End Use, Through 2025
Table 146 : ROW Market for Conductive Agents, by Country, Through 2025
Table 147 : ROW Market Volumes for Conductive Agents, by Country, Through 2025
Table 148 : ROW Market for Conductive Agents, by Material, Through 2025
Table 149 : ROW Market Volumes for Conductive Agents, by Material, Through 2025
Table 150 : ROW Market for Conductive Agents, by End Use, Through 2025
Table 151 : ROW Market Volumes of Conductive Agents, by End Use, Through 2025
Table 152 : ROW Market for Carbon Conductive Agents, by Material, Through 2025
Table 153 : ROW Market Volumes of Carbon Conductive Agents, by Material, Through 2025
Table 154 : ROW Market for Carbon Conductive Agents, by End Use, Through 2025
Table 155 : ROW Market Volumes of Carbon Conductive Agents, by End Use, Through 2025
Table 156 : ROW Market for Carbon Nanotube Conductive Agents, by End Use, Through 2025
Table 157 : ROW Market Volumes of Carbon Nanotube Conductive Agents, by End Use, Through 2025
Table 158 : ROW Market for Carbon Black Conductive Agents, by End Use, Through 2025
Table 159 : ROW Market Volumes of Carbon Black Conductive Agents, by End Use, Through 2025
Table 160 : ROW Market for Graphite Conductive Agents, by End Use, Through 2025
Table 161 : ROW Market Volumes of Graphite Conductive Agents, by End Use, Through 2025
Table 162 : ROW Market for Graphene Conductive Agents, by End Use, Through 2025
Table 163 : ROW Market Volumes of Graphene Conductive Agents, by End Use, Through 2025
Table 164 : ROW Market for Other Carbon Conductive Agents, by End Use, Through 2025
Table 165 : ROW Market Volumes of Other Carbon Conductive Agents, by End Use, Through 2025
Table 166 : Chinese Market for Conductive Agents, by Source, Through 2025
Table 167 : Chinese Market Volumes of Conductive Agents, by Source, Through 2025
Table 168 : Chinese and Global Markets for Conductive Agents, by Production Source, Through 2025
Table 169 : Chinese and Global Market Volumes of Conductive Agents, by Production Source, Through 2025
Table 170 : EV Passenger Car Type, Range and Subsidy by Chinese Government
Table 171 : Patent Review of Conductive Agents, May 2020-December 2020
Table 172 : Patent Shares of Conductive Agents, by Year, 2018-2020
Table 173 : Patent Shares of Conductive Agents, by Application, 2018-2020
Table 174 : Patent Shares of Conductive Agents, by Country, 2018-2020
Table 175 : Abbreviations and Acronyms Used in This Report</t>
  </si>
  <si>
    <t xml:space="preserve">
Summary Figure : Global Market: Grid-Scale Electricity Storage Technologies, by Region, 2019-2025
Figure 1 : Industry Structure: Procurement/Installation of Grid-Scale Electricity Storage Technologies
Figure 2 : Global Market: Grid-Scale Electricity Storage Technologies, by Region, 2019-2025
Figure 3 : Global Market: Grid-Scale Electricity Storage Technologies, by Technology, 2019-2025
Figure 4 : Global Market: Grid-Scale Electricity Storage Technologies, by Service, 2019-2025
Figure 5 : Global Market: Grid-Scale Electricity Storage Technologies, by End Use, 2019-2025
Figure 6 : Global Market: Grid-Scale Electricity Storage Technologies, by Application, 2019-2025
Figure 7 : Global Market: Grid-Scale Electricity Storage Technologies, by Technology, 2019-2025
Figure 8 : Lead-Acid Battery Function and Components
Figure 9 : Global Market: Lead-Acid Battery for Grid-Scale Electricity Storage Technologies, by Region, 2019-2025
Figure 10 : Lithium-Ion Battery Function and Components
Figure 11 : Global Market: Lithium-Ion Battery for Grid-Scale Electricity Storage Technology, by Region, 2019-2025
Figure 12 : Sodium-Sulfur Cell Construction
Figure 13 : Global Market: Sodium-Based Battery for Grid-Scale Electricity Storage Technologies, by Region, 2019-2025
Figure 14 : Flow Battery System
Figure 15 : Flow Battery Cell Construction
Figure 16 : Global Market: Flow Battery for Grid-Scale Electricity Storage Technologies, by Region, 2019-2025
Figure 17 : Zinc-Bromine Battery Composition
Figure 18 : Nickel-Cadmium Cell Composition
Figure 19 : Metal Air Battery Composition
Figure 20 : General Molten Air Battery Composition
Figure 21 : Liquid Metal Battery Composition
Figure 22 : Power Rating and Discharge Duration at Rated Power
Figure 23 : Technology Maturity and Anticipated R&amp;D Expenditure
Figure 24 : Per Unit Energy and Power Capital Costs, by Technology
Figure 25 : Global Market: Other Technology for Grid-Scale Electricity Storage Technologies, by Region, 2019-2025
Figure 26 : Global Market: Other Technology for Grid-Scale Electricity Storage Technologies, by Region, 2019-2025
Figure 27 : Services Provided, Energy Storage Technologies
Figure 28 : Global Market: Grid-Scale Electricity Storage Technologies, by Service, 2019-2025
Figure 29 : Global Market: Bulk Energy Services for Grid-Scale Electricity Storage Technologies, by Region, 2019-2025
Figure 30 : Global Market: Ancillary Services for Grid-Scale Electricity Storage Technologies, by Region, 2019-2025
Figure 31 : Global Market: Transmission and Distribution Infrastructure Services for Grid-Scale Electricity Storage Technologies, by Region, 2019-2025
Figure 32 : Global Market: Other Services for Grid-Scale Electricity Storage Technologies, by Region, 2019-2025
Figure 33 : Global Market: Grid-Scale Electricity Storage Technologies, by Application, 2019-2025
Figure 34 : Global Market: Black Start Provision Application for Grid-Scale Electricity Storage Technologies, by Region, 2019-2025
Figure 35 : Global Market: Peak Load-Shifting Application for Grid-Scale Electricity Storage Technologies, by Region, 2019-2025
Figure 36 : Global Market: Uninterruptible Power Supply Application for Grid-Scale Electricity Storage Technologies, by Region, 2019-2025
Figure 37 : Global Market: Micro Grid Formation Application for Grid-Scale Electricity Storage Technologies, by Region, 2019-2025
Figure 38 : Global Market: Other Applications for Grid-Scale Electricity Storage Technologies, by Region, 2019-2025
Figure 39 : Global Market: Grid-Scale Electricity Storage Technologies, by End Use, 2019-2025
Figure 40 : Global Market: Industrial Uses for Grid-Scale Electricity Storage Technologies, by Region, 2019-2025
Figure 41 : Global Market: Commercial Uses for Grid-Scale Electricity Storage Technologies, by Region, 2019-2025
Figure 42 : Global Market: Other End Uses for Grid-Scale Electricity Storage Technologies, by Region, 2019-2025
Figure 43 : North American Market: Grid-Scale Electricity Storage Technologies, by Country, 2019-2025
Figure 44 : North American Market: Grid-Scale Electricity Storage Technologies, by Technology, 2019-2025
Figure 45 : North American Market: Grid-Scale Electricity Storage Technologies, by Service, 2019-2025
Figure 46 : North American Market: Grid-Scale Electricity Storage Technologies, by End Use, 2019-2025
Figure 47 : North American Market: Grid-Scale Electricity Storage Technologies, by Application, 2019-2025
Figure 48 : European Market: Grid-Scale Electricity Storage Technologies, by Country, 2019-2025
Figure 49 : European Market: Grid-Scale Electricity Storage Technologies, by Technology, 2019-2025
Figure 50 : European Market: Grid-Scale Electricity Storage Technologies, by Service, 2019-2025
Figure 51 : European Market: Grid-Scale Electricity Storage Technologies, by End Use, 2019-2025
Figure 52 : European Market: Grid-Scale Electricity Storage Technologies, by Application, 2019-2025
Figure 53 : Asia-Pacific Market: Grid-Scale Electricity Storage Technologies, by Country, 2019-2025
Figure 54 : Asia-Pacific Market: Grid-Scale Electricity Storage Technologies, by Technology, 2019-2025
Figure 55 : Asia-Pacific Market: Grid-Scale Electricity Storage Technologies, by Service, 2019-2025
Figure 56 : Asia-Pacific Market: Grid-Scale Electricity Storage Technologies, by End Use, 2019-2025
Figure 57 : Asia-Pacific Market: Grid-Scale Electricity Storage Technologies, by Application, 2019-2025
Figure 58 : LAMEA Market: Grid-Scale Electricity Storage Technologies, by Country, 2019-2025
Figure 59 : LAMEA Market: Grid-Scale Electricity Storage Technologies, by Technology, 2019-2025
Figure 60 : LAMEA Market: Grid-Scale Electricity Storage Technologies, by Service, 2019-2025
Figure 61 : LAMEA Market: Grid-Scale Electricity Storage Technologies, by End Use, 2019-2025
Figure 62 : LAMEA Market: Grid-Scale Electricity Storage Technologies, by Application, 2019-2025</t>
  </si>
  <si>
    <t xml:space="preserve">
Summary Figure : Global Market for DTC Tests, by Type, 2018-2025
Figure 1 : History of DTC Testing, 2006-Present
Figure 2 : Polymerase Chain Reaction
Figure 3 : Traditional Testing Process vs DTC Testing Process
Figure 4 : Global Market for DTC Tests, by Type, 2018-2025
Figure 5 : Global Market Shares of DTC Tests, by Type, 2019
Figure 6 : Global Market for DTC Tests, by Region, 2018-2025
Figure 7 : Global Market Shares of DTC Tests, by Region, 2019
Figure 8 : Global Market for DTC Genetic Tests, by Region, 2019-2025
Figure 9 : Global Market for DTC Biomarker-Based Tests, by Region, 2018-2025
Figure 10 : Global Market for DTC Microbiome Tests, by Region, 2018-2025
Figure 11 : Global Market for DTC Tests, by Distribution Channel, 2018-2025
Figure 12 : Global Market Shares of DTC Tests, by Distribution Channel, 2019
Figure 13 : Global Market for DTC Testing Purchased Through the Online Distribution Channel, by Region, 2018-2025
Figure 14 : Global Market for DTC Tests Purchased Through the Retail Distribution Channel, by Region, 2018-2025
Figure 15 : Global Market for DTC Tests, by Application, 2018-2025
Figure 16 : Global Market Shares of DTC Tests, by Application, 2019
Figure 17 : Global Market for DTC Health and Wellness Tests, by Region, 2018-2025
Figure 18 : Global Market for DTC Ancestry and Genealogy Tests, by Region, 2019-2025
Figure 19 : Global Market for DTC Disease Risk Assessment Tests, by Region, 2018-2025
Figure 20 : Global Market for DTC Carrier Screening Tests, by Region, 2018-2025
Figure 21 : Global Market for DTC Pharmacogenetic Tests, by Region, 2018-2025
Figure 22 : Global Market for DTC Whole Genome Sequence-based DTC Tests, by Region, 2018-2025
Figure 23 : Global Market for Other Types of DTC Tests, by Region, 2018-2025
Figure 24 : Process of DTC Testing
Figure 25 : Global Market Shares of Leading Manufacturers/Suppliers of DTC Genetic Tests, 2019
Figure 26 : Global Market Shares of Leading Manufacturers/Suppliers of DTC Biomarker-Based Tests, 2019
Figure 27 : Global Market Shares of Leading Manufacturers/Suppliers of DTC Microbiome Tests, 2019
Figure 28 : `Patents Issued for DTC Tests, by Year, 2018-November 10, 2020
Figure 29 : Patents Issued on DTC Tests, by Type, 2018–November 10, 2020
Figure 30 : Patents Issued on DTC Tests, by Company, 2018–November 10, 2020
Figure 31 : Patents Issued for DTC Tests, by Country, 2018–November 10, 2020
Figure 32 : Patents Issued on DTC Testing, by Assignee Type, 2018–November 10, 2020
Figure 33 : SWOT Analysis of the DTC Testing Market
Figure 34 : Consumers Comfortable with DTC Testing Options</t>
  </si>
  <si>
    <t xml:space="preserve">
Summary Figure : Global Market for Exoskeletons, 2019-2025
Figure 1 : Exoskeleton Market Value Chain
Figure 2 : Distribution of Population Aged 65 Years and Above, by Region, 2019 and 2050
Figure 3 : Ten Countries with the Highest Percentage of Population Aged 65 Years and Above, 2019
Figure 4 : Global Market for Exoskeletons, 2019-2025
Figure 5 : Global Market for Exoskeletons, by Type, 2019-2025
Figure 6 : Global Market Shares of Exoskeleton Shipments, by Type, 2020
Figure 7 : Global Market for Exoskeletons, by Mobility, 2019-2025
Figure 8 : Global Market Shares of Exoskeleton Shipments, by Mobility, 2020
Figure 9 : Global Market for Exoskeletons, by Power, 2019-2025
Figure 10 : Global Market Shares of Exoskeleton Shipments, by Power, 2020
Figure 11 : Global Market for Exoskeletons, by Vertical, 2019-2025
Figure 12 : Global Market Shares of Exoskeleton Shipments, by Vertical, 2020
Figure 13 : Global Market for Exoskeletons, by Region, 2019-2025
Figure 14 : Global Market Shares of Exoskeleton Shipments, by Region, 2020
Figure 15 : Regional Concentration of Top 50 Players in the Exoskeleton Market, 2020</t>
  </si>
  <si>
    <t xml:space="preserve">
Summary Figure : U.S. Self-Service Kiosks Market, by Application, 2019-2025
Figure 1 : U.S. Self-Service Kiosks Market, by Application, 2019-2025
Figure 2 : U.S. Check-In Kiosks Market, 2019-2025
Figure 3 : U.S. Check-Out Kiosks Market, 2019-2025
Figure 4 : U.S. Ticketing Kiosks Market, 2019-2025
Figure 5 : U.S. Self-Ordering Kiosks Market, 2019-2025
Figure 6 : U.S. Financial Services Kiosks Market, 2019-2025
Figure 7 : U.S. Bill Payment Kiosks Market, 2019-2025
Figure 8 : U.S. Digital Signage Kiosks Market, 2019-2025
Figure 9 : U.S. Bitcoin Kiosks Market, 2019-2025
Figure 10 : U.S. Temperature Screening Kiosks Market, 2020 and 2021
Figure 11 : U.S. Other Types of Kiosks Market, 2019-2025
Figure 12 : U.S. Self-Service Kiosks Market, by End-User Industry, 2019-2025
Figure 13 : U.S. Hospitality &amp; Entertainment Kiosks Market, 2019-2025
Figure 14 : U.S. Financial Services Kiosks Market, 2019-2025
Figure 15 : U.S. Medical/Healthcare Kiosks Market, 2019-2025
Figure 16 : U.S. Retail Kiosks Market, 2019-2025
Figure 17 : U.S. Restaurants &amp; Quick Service Restaurants Kiosks Market, 2019-2025
Figure 18 : U.S. Travel &amp; Transportation Kiosks Market, 2019-2025
Figure 19 : U.S. Government Kiosks Market, 2019-2025
Figure 20 : U.S. Educational Institutions Kiosks Market, 2019-2025
Figure 21 : U.S. Other Types of Industry Kiosks Market, 2019-2025
Figure 22 : U.S. Self-Service Kiosks Market Share Analysis, by Company, 2019
Figure 23 : U.S. Self-Service Kiosks Market Strategic Share Analysis, 2019
Figure 24 : Honeywell International Inc.: Revenue Share, by Segment, 2019
Figure 25 : Honeywell International Inc.: Sales Share, by Country/Region, 2019
Figure 26 : Zebra Technologies Corp.: Revenue Share, by Business Segment, 2019
Figure 27 : Zebra Technologies Corp.: Revenue Share, by Region, 2019</t>
  </si>
  <si>
    <t xml:space="preserve">
Summary Figure : Global Market for Conductive Agents, by Type, 2019-2025
Figure 1 : Global Market for Conductive Agents, by Material, 2019-2025
Figure 2 : Global Market Shares of Conductive Agents, by Material, 2019
Figure 3 : Global Market for Conductive Agents, by End Use, 2019-2025
Figure 4 : Global Market Shares of Conductive Agents, by End Use, 2019
Figure 5 : Global Market for Conductive Agents, by Region, 2019-2025
Figure 6 : Global Market Shares of Conductive Agents, by Region 2019
Figure 7 : Patent Shares of Conductive Agents, by Year, 2018-2020
Figure 8 : Patent Shares of Conductive Agents, by Application, 2018-2020
Figure 9 : Patent Shares of Conductive Agents, by Country, 2018-2020</t>
  </si>
  <si>
    <t>Direct to Consumer Testing Industry Global Markets</t>
  </si>
  <si>
    <t>Exoskeleton Robot Global Markets</t>
  </si>
  <si>
    <t>U.S. Self Service Kiosks Market</t>
  </si>
  <si>
    <t>Advanced Conductive Agents Global Markets</t>
  </si>
  <si>
    <t>Grid Scale Electricity Storage Technologies Global Markets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</si>
</sst>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xf numFmtId="0" fontId="8" fillId="0" borderId="0" xfId="0" applyFont="1" applyFill="1" applyAlignment="1">
      <alignment horizontal="left"/>
    </xf>
    <xf numFmtId="0" fontId="0" fillId="0" borderId="0" xfId="0" applyFont="1" applyFill="1" applyAlignment="1"/>
    <xf numFmtId="0" fontId="5" fillId="0" borderId="0" xfId="4" applyFont="1" applyFill="1" applyBorder="1" applyAlignment="1">
      <alignment horizontal="left"/>
    </xf>
    <xf numFmtId="0" fontId="5"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F4" sqref="AF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 t="s">
        <v>26</v>
      </c>
      <c r="V1" s="1" t="s">
        <v>25</v>
      </c>
      <c r="W1" s="17" t="s">
        <v>25</v>
      </c>
      <c r="X1" s="17" t="s">
        <v>25</v>
      </c>
      <c r="Y1" s="1" t="s">
        <v>27</v>
      </c>
      <c r="Z1" s="1" t="s">
        <v>18</v>
      </c>
      <c r="AA1" s="1" t="s">
        <v>19</v>
      </c>
      <c r="AB1" s="1" t="s">
        <v>20</v>
      </c>
      <c r="AC1" s="1" t="s">
        <v>21</v>
      </c>
      <c r="AD1" s="1" t="s">
        <v>22</v>
      </c>
      <c r="AE1" s="1" t="s">
        <v>23</v>
      </c>
    </row>
    <row r="2" spans="1:31" s="34" customFormat="1" ht="15" customHeight="1">
      <c r="A2" s="32">
        <v>1207</v>
      </c>
      <c r="B2" s="33" t="s">
        <v>30</v>
      </c>
      <c r="C2" s="33" t="s">
        <v>35</v>
      </c>
      <c r="E2" s="16">
        <v>191</v>
      </c>
      <c r="F2" s="24" t="s">
        <v>40</v>
      </c>
      <c r="G2" s="35">
        <v>170</v>
      </c>
      <c r="H2" s="36" t="s">
        <v>43</v>
      </c>
      <c r="I2" s="36" t="s">
        <v>48</v>
      </c>
      <c r="J2" s="36" t="s">
        <v>53</v>
      </c>
      <c r="K2" s="36" t="s">
        <v>58</v>
      </c>
      <c r="M2" s="33" t="s">
        <v>67</v>
      </c>
      <c r="N2" s="29">
        <v>230</v>
      </c>
      <c r="R2" s="37">
        <v>5500</v>
      </c>
      <c r="T2" s="37">
        <v>6600</v>
      </c>
      <c r="U2" s="37">
        <v>7920</v>
      </c>
      <c r="V2" s="37">
        <v>9504</v>
      </c>
      <c r="AA2" s="38" t="s">
        <v>29</v>
      </c>
    </row>
    <row r="3" spans="1:31" s="34" customFormat="1" ht="15" customHeight="1">
      <c r="A3" s="32">
        <v>1200</v>
      </c>
      <c r="B3" s="33" t="s">
        <v>31</v>
      </c>
      <c r="C3" s="33" t="s">
        <v>36</v>
      </c>
      <c r="E3" s="16">
        <v>191</v>
      </c>
      <c r="F3" s="24" t="s">
        <v>41</v>
      </c>
      <c r="G3" s="35">
        <v>148</v>
      </c>
      <c r="H3" s="36" t="s">
        <v>44</v>
      </c>
      <c r="I3" s="36" t="s">
        <v>49</v>
      </c>
      <c r="J3" s="36" t="s">
        <v>54</v>
      </c>
      <c r="K3" s="36" t="s">
        <v>59</v>
      </c>
      <c r="M3" s="33" t="s">
        <v>63</v>
      </c>
      <c r="N3" s="29">
        <v>230</v>
      </c>
      <c r="R3" s="37">
        <v>5500</v>
      </c>
      <c r="T3" s="37">
        <v>6600</v>
      </c>
      <c r="U3" s="37">
        <v>7920</v>
      </c>
      <c r="V3" s="37">
        <v>9504</v>
      </c>
      <c r="AA3" s="38" t="s">
        <v>29</v>
      </c>
    </row>
    <row r="4" spans="1:31" s="34" customFormat="1" ht="15" customHeight="1">
      <c r="A4" s="32">
        <v>1233</v>
      </c>
      <c r="B4" s="33" t="s">
        <v>32</v>
      </c>
      <c r="C4" s="33" t="s">
        <v>37</v>
      </c>
      <c r="E4" s="16">
        <v>191</v>
      </c>
      <c r="F4" s="24" t="s">
        <v>41</v>
      </c>
      <c r="G4" s="35">
        <v>55</v>
      </c>
      <c r="H4" s="36" t="s">
        <v>45</v>
      </c>
      <c r="I4" s="36" t="s">
        <v>50</v>
      </c>
      <c r="J4" s="36" t="s">
        <v>55</v>
      </c>
      <c r="K4" s="36" t="s">
        <v>60</v>
      </c>
      <c r="M4" s="33" t="s">
        <v>64</v>
      </c>
      <c r="N4" s="29">
        <v>230</v>
      </c>
      <c r="R4" s="37">
        <v>3950</v>
      </c>
      <c r="T4" s="37">
        <v>4740</v>
      </c>
      <c r="U4" s="37">
        <v>5688</v>
      </c>
      <c r="V4" s="37">
        <v>6826</v>
      </c>
      <c r="AA4" s="38" t="s">
        <v>29</v>
      </c>
    </row>
    <row r="5" spans="1:31" s="34" customFormat="1" ht="15" customHeight="1">
      <c r="A5" s="32">
        <v>1224</v>
      </c>
      <c r="B5" s="33" t="s">
        <v>33</v>
      </c>
      <c r="C5" s="33" t="s">
        <v>38</v>
      </c>
      <c r="E5" s="16">
        <v>191</v>
      </c>
      <c r="F5" s="24" t="s">
        <v>42</v>
      </c>
      <c r="G5" s="35">
        <v>97</v>
      </c>
      <c r="H5" s="36" t="s">
        <v>46</v>
      </c>
      <c r="I5" s="36" t="s">
        <v>51</v>
      </c>
      <c r="J5" s="36" t="s">
        <v>56</v>
      </c>
      <c r="K5" s="36" t="s">
        <v>61</v>
      </c>
      <c r="M5" s="33" t="s">
        <v>65</v>
      </c>
      <c r="N5" s="29">
        <v>230</v>
      </c>
      <c r="R5" s="37">
        <v>5500</v>
      </c>
      <c r="T5" s="37">
        <v>6600</v>
      </c>
      <c r="U5" s="37">
        <v>7920</v>
      </c>
      <c r="V5" s="37">
        <v>9504</v>
      </c>
      <c r="AA5" s="38" t="s">
        <v>29</v>
      </c>
    </row>
    <row r="6" spans="1:31" s="34" customFormat="1" ht="15" customHeight="1">
      <c r="A6" s="32">
        <v>1254</v>
      </c>
      <c r="B6" s="33" t="s">
        <v>34</v>
      </c>
      <c r="C6" s="33" t="s">
        <v>39</v>
      </c>
      <c r="E6" s="16">
        <v>191</v>
      </c>
      <c r="F6" s="24" t="s">
        <v>40</v>
      </c>
      <c r="G6" s="35">
        <v>145</v>
      </c>
      <c r="H6" s="36" t="s">
        <v>47</v>
      </c>
      <c r="I6" s="36" t="s">
        <v>52</v>
      </c>
      <c r="J6" s="36" t="s">
        <v>57</v>
      </c>
      <c r="K6" s="36" t="s">
        <v>62</v>
      </c>
      <c r="M6" s="33" t="s">
        <v>66</v>
      </c>
      <c r="N6" s="29">
        <v>230</v>
      </c>
      <c r="R6" s="37">
        <v>5500</v>
      </c>
      <c r="T6" s="37">
        <v>6600</v>
      </c>
      <c r="U6" s="37">
        <v>7920</v>
      </c>
      <c r="V6" s="37">
        <v>9504</v>
      </c>
      <c r="AA6" s="38" t="s">
        <v>29</v>
      </c>
    </row>
    <row r="7" spans="1:31" s="34" customFormat="1" ht="15" customHeight="1">
      <c r="A7" s="39"/>
      <c r="B7" s="40"/>
      <c r="C7" s="40"/>
      <c r="E7" s="16"/>
      <c r="F7" s="24"/>
      <c r="G7" s="18"/>
      <c r="H7" s="15"/>
      <c r="I7" s="15"/>
      <c r="J7" s="15"/>
      <c r="K7" s="15"/>
      <c r="M7" s="40"/>
      <c r="N7" s="29"/>
      <c r="R7" s="20"/>
      <c r="T7" s="20"/>
      <c r="U7" s="20"/>
      <c r="V7" s="20"/>
      <c r="AA7" s="38"/>
    </row>
    <row r="8" spans="1:31" s="34" customFormat="1" ht="15" customHeight="1">
      <c r="A8" s="39"/>
      <c r="B8" s="40"/>
      <c r="C8" s="40"/>
      <c r="E8" s="16"/>
      <c r="F8" s="24"/>
      <c r="G8" s="18"/>
      <c r="H8" s="15"/>
      <c r="I8" s="15"/>
      <c r="J8" s="15"/>
      <c r="K8" s="15"/>
      <c r="M8" s="40"/>
      <c r="N8" s="29"/>
      <c r="R8" s="20"/>
      <c r="T8" s="20"/>
      <c r="U8" s="20"/>
      <c r="V8" s="20"/>
      <c r="AA8" s="38"/>
    </row>
    <row r="9" spans="1:31" s="27" customFormat="1" ht="15" customHeight="1">
      <c r="A9" s="41"/>
      <c r="B9" s="9"/>
      <c r="C9" s="3"/>
      <c r="E9" s="28"/>
      <c r="F9" s="24"/>
      <c r="G9" s="41"/>
      <c r="H9" s="4"/>
      <c r="I9" s="42"/>
      <c r="J9" s="9"/>
      <c r="K9" s="9"/>
      <c r="M9" s="9"/>
      <c r="N9" s="29"/>
      <c r="R9" s="5"/>
      <c r="T9" s="5"/>
      <c r="U9" s="5"/>
      <c r="V9" s="30"/>
      <c r="AA9" s="31"/>
    </row>
    <row r="10" spans="1:31" s="27" customFormat="1" ht="15" customHeight="1">
      <c r="A10" s="41"/>
      <c r="B10" s="9"/>
      <c r="C10" s="3"/>
      <c r="E10" s="28"/>
      <c r="F10" s="24"/>
      <c r="G10" s="41"/>
      <c r="H10" s="4"/>
      <c r="I10" s="42"/>
      <c r="J10" s="9"/>
      <c r="K10" s="9"/>
      <c r="M10" s="9"/>
      <c r="N10" s="29"/>
      <c r="R10" s="5"/>
      <c r="T10" s="5"/>
      <c r="U10" s="5"/>
      <c r="V10" s="30"/>
      <c r="AA10" s="31"/>
    </row>
    <row r="11" spans="1:31" s="27" customFormat="1" ht="15" customHeight="1">
      <c r="A11" s="41"/>
      <c r="B11" s="9"/>
      <c r="C11" s="3"/>
      <c r="E11" s="28"/>
      <c r="F11" s="24"/>
      <c r="G11" s="41"/>
      <c r="H11" s="4"/>
      <c r="I11" s="42"/>
      <c r="J11" s="9"/>
      <c r="K11" s="9"/>
      <c r="M11" s="9"/>
      <c r="N11" s="29"/>
      <c r="R11" s="5"/>
      <c r="T11" s="5"/>
      <c r="U11" s="5"/>
      <c r="V11" s="30"/>
      <c r="AA11" s="31"/>
    </row>
    <row r="12" spans="1:31" s="27" customFormat="1" ht="15" customHeight="1">
      <c r="A12" s="41"/>
      <c r="B12" s="9"/>
      <c r="C12" s="3"/>
      <c r="E12" s="28"/>
      <c r="F12" s="24"/>
      <c r="G12" s="41"/>
      <c r="H12" s="4"/>
      <c r="I12" s="42"/>
      <c r="J12" s="9"/>
      <c r="K12" s="9"/>
      <c r="M12" s="9"/>
      <c r="N12" s="29"/>
      <c r="R12" s="5"/>
      <c r="T12" s="5"/>
      <c r="U12" s="5"/>
      <c r="V12" s="30"/>
      <c r="AA12" s="31"/>
    </row>
    <row r="13" spans="1:31" s="27" customFormat="1" ht="15" customHeight="1">
      <c r="A13" s="41"/>
      <c r="B13" s="9"/>
      <c r="C13" s="3"/>
      <c r="E13" s="28"/>
      <c r="F13" s="24"/>
      <c r="G13" s="41"/>
      <c r="H13" s="4"/>
      <c r="I13" s="42"/>
      <c r="J13" s="9"/>
      <c r="K13" s="9"/>
      <c r="M13" s="9"/>
      <c r="N13" s="29"/>
      <c r="R13" s="5"/>
      <c r="T13" s="5"/>
      <c r="U13" s="5"/>
      <c r="V13" s="30"/>
      <c r="AA13" s="31"/>
    </row>
    <row r="14" spans="1:31" s="27" customFormat="1" ht="15" customHeight="1">
      <c r="A14" s="41"/>
      <c r="B14" s="9"/>
      <c r="C14" s="3"/>
      <c r="E14" s="28"/>
      <c r="F14" s="24"/>
      <c r="G14" s="41"/>
      <c r="H14" s="4"/>
      <c r="I14" s="42"/>
      <c r="J14" s="9"/>
      <c r="K14" s="9"/>
      <c r="M14" s="9"/>
      <c r="N14" s="29"/>
      <c r="R14" s="5"/>
      <c r="T14" s="5"/>
      <c r="U14" s="5"/>
      <c r="V14" s="30"/>
      <c r="AA14" s="31"/>
    </row>
    <row r="15" spans="1:31" s="27" customFormat="1" ht="15" customHeight="1">
      <c r="A15" s="41"/>
      <c r="B15" s="9"/>
      <c r="C15" s="3"/>
      <c r="E15" s="28"/>
      <c r="F15" s="24"/>
      <c r="G15" s="41"/>
      <c r="H15" s="4"/>
      <c r="I15" s="42"/>
      <c r="J15" s="9"/>
      <c r="K15" s="9"/>
      <c r="M15" s="9"/>
      <c r="N15" s="29"/>
      <c r="R15" s="5"/>
      <c r="T15" s="5"/>
      <c r="U15" s="5"/>
      <c r="V15" s="30"/>
      <c r="AA15" s="31"/>
    </row>
    <row r="16" spans="1:31" s="27" customFormat="1" ht="15" customHeight="1">
      <c r="A16" s="41"/>
      <c r="B16" s="9"/>
      <c r="C16" s="3"/>
      <c r="E16" s="28"/>
      <c r="F16" s="24"/>
      <c r="G16" s="41"/>
      <c r="H16" s="4"/>
      <c r="I16" s="42"/>
      <c r="J16" s="9"/>
      <c r="K16" s="9"/>
      <c r="M16" s="9"/>
      <c r="N16" s="29"/>
      <c r="R16" s="5"/>
      <c r="T16" s="5"/>
      <c r="U16" s="5"/>
      <c r="V16" s="30"/>
      <c r="AA16" s="31"/>
    </row>
    <row r="17" spans="1:27" s="27" customFormat="1" ht="15" customHeight="1">
      <c r="A17" s="41"/>
      <c r="B17" s="9"/>
      <c r="C17" s="3"/>
      <c r="E17" s="28"/>
      <c r="F17" s="24"/>
      <c r="G17" s="41"/>
      <c r="H17" s="4"/>
      <c r="I17" s="42"/>
      <c r="J17" s="9"/>
      <c r="K17" s="9"/>
      <c r="M17" s="9"/>
      <c r="N17" s="29"/>
      <c r="R17" s="5"/>
      <c r="T17" s="5"/>
      <c r="U17" s="5"/>
      <c r="V17" s="30"/>
      <c r="AA17" s="31"/>
    </row>
    <row r="18" spans="1:27" s="27" customFormat="1" ht="15" customHeight="1">
      <c r="A18" s="41"/>
      <c r="B18" s="9"/>
      <c r="C18" s="3"/>
      <c r="E18" s="28"/>
      <c r="F18" s="24"/>
      <c r="G18" s="41"/>
      <c r="H18" s="4"/>
      <c r="I18" s="42"/>
      <c r="J18" s="9"/>
      <c r="K18" s="9"/>
      <c r="M18" s="9"/>
      <c r="N18" s="29"/>
      <c r="R18" s="5"/>
      <c r="T18" s="5"/>
      <c r="U18" s="5"/>
      <c r="V18" s="30"/>
      <c r="AA18" s="31"/>
    </row>
    <row r="19" spans="1:27" s="27" customFormat="1" ht="15" customHeight="1">
      <c r="A19" s="41"/>
      <c r="B19" s="9"/>
      <c r="C19" s="3"/>
      <c r="E19" s="28"/>
      <c r="F19" s="24"/>
      <c r="G19" s="41"/>
      <c r="H19" s="4"/>
      <c r="I19" s="42"/>
      <c r="J19" s="9"/>
      <c r="K19" s="9"/>
      <c r="M19" s="9"/>
      <c r="N19" s="29"/>
      <c r="R19" s="5"/>
      <c r="T19" s="5"/>
      <c r="U19" s="5"/>
      <c r="V19" s="30"/>
      <c r="AA19" s="31"/>
    </row>
    <row r="20" spans="1:27" s="27" customFormat="1" ht="15" customHeight="1">
      <c r="A20" s="41"/>
      <c r="B20" s="9"/>
      <c r="C20" s="3"/>
      <c r="E20" s="28"/>
      <c r="F20" s="24"/>
      <c r="G20" s="41"/>
      <c r="H20" s="4"/>
      <c r="I20" s="42"/>
      <c r="J20" s="9"/>
      <c r="K20" s="9"/>
      <c r="M20" s="9"/>
      <c r="N20" s="29"/>
      <c r="R20" s="5"/>
      <c r="T20" s="5"/>
      <c r="U20" s="5"/>
      <c r="V20" s="30"/>
      <c r="AA20" s="31"/>
    </row>
    <row r="21" spans="1:27" s="27" customFormat="1" ht="15" customHeight="1">
      <c r="A21" s="41"/>
      <c r="B21" s="9"/>
      <c r="C21" s="3"/>
      <c r="E21" s="28"/>
      <c r="F21" s="24"/>
      <c r="G21" s="41"/>
      <c r="H21" s="4"/>
      <c r="I21" s="42"/>
      <c r="J21" s="9"/>
      <c r="K21" s="9"/>
      <c r="M21" s="9"/>
      <c r="N21" s="29"/>
      <c r="R21" s="5"/>
      <c r="T21" s="5"/>
      <c r="U21" s="5"/>
      <c r="V21" s="30"/>
      <c r="AA21" s="31"/>
    </row>
    <row r="22" spans="1:27" s="27" customFormat="1" ht="15" customHeight="1">
      <c r="A22" s="41"/>
      <c r="B22" s="9"/>
      <c r="C22" s="3"/>
      <c r="E22" s="28"/>
      <c r="F22" s="24"/>
      <c r="G22" s="41"/>
      <c r="H22" s="4"/>
      <c r="I22" s="42"/>
      <c r="J22" s="9"/>
      <c r="K22" s="9"/>
      <c r="M22" s="9"/>
      <c r="N22" s="29"/>
      <c r="R22" s="5"/>
      <c r="T22" s="5"/>
      <c r="U22" s="5"/>
      <c r="V22" s="30"/>
      <c r="AA22" s="31"/>
    </row>
    <row r="23" spans="1:27" s="27" customFormat="1" ht="15" customHeight="1">
      <c r="A23" s="41"/>
      <c r="B23" s="9"/>
      <c r="C23" s="3"/>
      <c r="E23" s="28"/>
      <c r="F23" s="24"/>
      <c r="G23" s="41"/>
      <c r="H23" s="4"/>
      <c r="I23" s="42"/>
      <c r="J23" s="9"/>
      <c r="K23" s="9"/>
      <c r="M23" s="9"/>
      <c r="N23" s="29"/>
      <c r="R23" s="5"/>
      <c r="T23" s="5"/>
      <c r="U23" s="5"/>
      <c r="V23" s="30"/>
      <c r="AA23" s="31"/>
    </row>
    <row r="24" spans="1:27" s="27" customFormat="1" ht="15" customHeight="1">
      <c r="A24" s="41"/>
      <c r="B24" s="9"/>
      <c r="C24" s="3"/>
      <c r="E24" s="28"/>
      <c r="F24" s="24"/>
      <c r="G24" s="41"/>
      <c r="H24" s="4"/>
      <c r="I24" s="42"/>
      <c r="J24" s="9"/>
      <c r="K24" s="9"/>
      <c r="M24" s="9"/>
      <c r="N24" s="29"/>
      <c r="R24" s="5"/>
      <c r="T24" s="5"/>
      <c r="U24" s="5"/>
      <c r="V24" s="30"/>
      <c r="AA24" s="31"/>
    </row>
    <row r="25" spans="1:27" s="27" customFormat="1" ht="15" customHeight="1">
      <c r="A25" s="41"/>
      <c r="B25" s="9"/>
      <c r="C25" s="3"/>
      <c r="E25" s="28"/>
      <c r="F25" s="24"/>
      <c r="G25" s="41"/>
      <c r="H25" s="4"/>
      <c r="I25" s="42"/>
      <c r="J25" s="9"/>
      <c r="K25" s="9"/>
      <c r="M25" s="9"/>
      <c r="N25" s="29"/>
      <c r="R25" s="5"/>
      <c r="T25" s="5"/>
      <c r="U25" s="5"/>
      <c r="V25" s="30"/>
      <c r="AA25" s="31"/>
    </row>
    <row r="26" spans="1:27" s="27" customFormat="1" ht="15" customHeight="1">
      <c r="A26" s="41"/>
      <c r="B26" s="9"/>
      <c r="C26" s="3"/>
      <c r="E26" s="28"/>
      <c r="F26" s="24"/>
      <c r="G26" s="41"/>
      <c r="H26" s="4"/>
      <c r="I26" s="42"/>
      <c r="J26" s="9"/>
      <c r="K26" s="9"/>
      <c r="M26" s="9"/>
      <c r="N26" s="29"/>
      <c r="R26" s="5"/>
      <c r="T26" s="5"/>
      <c r="U26" s="5"/>
      <c r="V26" s="30"/>
      <c r="AA26" s="31"/>
    </row>
    <row r="27" spans="1:27" s="27" customFormat="1" ht="15" customHeight="1">
      <c r="A27" s="41"/>
      <c r="B27" s="9"/>
      <c r="C27" s="3"/>
      <c r="E27" s="28"/>
      <c r="F27" s="24"/>
      <c r="G27" s="41"/>
      <c r="H27" s="4"/>
      <c r="I27" s="42"/>
      <c r="J27" s="9"/>
      <c r="K27" s="9"/>
      <c r="M27" s="9"/>
      <c r="N27" s="29"/>
      <c r="R27" s="5"/>
      <c r="T27" s="5"/>
      <c r="U27" s="5"/>
      <c r="V27" s="30"/>
      <c r="AA27" s="31"/>
    </row>
    <row r="28" spans="1:27" s="27" customFormat="1" ht="15" customHeight="1">
      <c r="A28" s="41"/>
      <c r="B28" s="9"/>
      <c r="C28" s="3"/>
      <c r="E28" s="28"/>
      <c r="F28" s="24"/>
      <c r="G28" s="41"/>
      <c r="H28" s="4"/>
      <c r="I28" s="42"/>
      <c r="J28" s="9"/>
      <c r="K28" s="9"/>
      <c r="M28" s="9"/>
      <c r="N28" s="29"/>
      <c r="R28" s="5"/>
      <c r="T28" s="5"/>
      <c r="U28" s="5"/>
      <c r="V28" s="30"/>
      <c r="AA28" s="31"/>
    </row>
    <row r="29" spans="1:27" s="27" customFormat="1" ht="15" customHeight="1">
      <c r="A29" s="41"/>
      <c r="B29" s="9"/>
      <c r="C29" s="3"/>
      <c r="E29" s="28"/>
      <c r="F29" s="24"/>
      <c r="G29" s="41"/>
      <c r="H29" s="4"/>
      <c r="I29" s="42"/>
      <c r="J29" s="9"/>
      <c r="K29" s="9"/>
      <c r="M29" s="9"/>
      <c r="N29" s="29"/>
      <c r="R29" s="5"/>
      <c r="T29" s="5"/>
      <c r="U29" s="5"/>
      <c r="V29" s="30"/>
      <c r="AA29" s="31"/>
    </row>
    <row r="30" spans="1:27" s="27" customFormat="1" ht="15" customHeight="1">
      <c r="A30" s="41"/>
      <c r="B30" s="9"/>
      <c r="C30" s="3"/>
      <c r="E30" s="28"/>
      <c r="F30" s="24"/>
      <c r="G30" s="41"/>
      <c r="H30" s="4"/>
      <c r="I30" s="42"/>
      <c r="J30" s="9"/>
      <c r="K30" s="9"/>
      <c r="M30" s="9"/>
      <c r="N30" s="29"/>
      <c r="R30" s="5"/>
      <c r="T30" s="5"/>
      <c r="U30" s="5"/>
      <c r="V30" s="30"/>
      <c r="AA30" s="31"/>
    </row>
    <row r="31" spans="1:27" s="27" customFormat="1" ht="15" customHeight="1">
      <c r="A31" s="41"/>
      <c r="B31" s="9"/>
      <c r="C31" s="3"/>
      <c r="E31" s="28"/>
      <c r="F31" s="24"/>
      <c r="G31" s="41"/>
      <c r="H31" s="4"/>
      <c r="I31" s="42"/>
      <c r="J31" s="9"/>
      <c r="K31" s="9"/>
      <c r="M31" s="9"/>
      <c r="N31" s="29"/>
      <c r="R31" s="5"/>
      <c r="T31" s="5"/>
      <c r="U31" s="5"/>
      <c r="V31" s="30"/>
      <c r="AA31" s="31"/>
    </row>
    <row r="32" spans="1:27" s="27" customFormat="1" ht="15" customHeight="1">
      <c r="A32" s="41"/>
      <c r="B32" s="9"/>
      <c r="C32" s="3"/>
      <c r="E32" s="28"/>
      <c r="F32" s="24"/>
      <c r="G32" s="41"/>
      <c r="H32" s="4"/>
      <c r="I32" s="42"/>
      <c r="J32" s="9"/>
      <c r="K32" s="9"/>
      <c r="M32" s="9"/>
      <c r="N32" s="29"/>
      <c r="R32" s="5"/>
      <c r="T32" s="5"/>
      <c r="U32" s="5"/>
      <c r="V32" s="30"/>
      <c r="AA32" s="31"/>
    </row>
    <row r="33" spans="1:27" s="27" customFormat="1" ht="15" customHeight="1">
      <c r="A33" s="41"/>
      <c r="B33" s="9"/>
      <c r="C33" s="3"/>
      <c r="E33" s="28"/>
      <c r="F33" s="24"/>
      <c r="G33" s="41"/>
      <c r="H33" s="4"/>
      <c r="I33" s="42"/>
      <c r="J33" s="9"/>
      <c r="K33" s="9"/>
      <c r="M33" s="9"/>
      <c r="N33" s="29"/>
      <c r="R33" s="5"/>
      <c r="T33" s="5"/>
      <c r="U33" s="5"/>
      <c r="V33" s="30"/>
      <c r="AA33" s="31"/>
    </row>
    <row r="34" spans="1:27" s="27" customFormat="1" ht="15" customHeight="1">
      <c r="A34" s="41"/>
      <c r="B34" s="9"/>
      <c r="C34" s="3"/>
      <c r="E34" s="28"/>
      <c r="F34" s="24"/>
      <c r="G34" s="41"/>
      <c r="H34" s="4"/>
      <c r="I34" s="42"/>
      <c r="J34" s="9"/>
      <c r="K34" s="9"/>
      <c r="M34" s="9"/>
      <c r="N34" s="29"/>
      <c r="R34" s="5"/>
      <c r="T34" s="5"/>
      <c r="U34" s="5"/>
      <c r="V34" s="30"/>
      <c r="AA34" s="31"/>
    </row>
    <row r="35" spans="1:27" s="27" customFormat="1" ht="15" customHeight="1">
      <c r="A35" s="41"/>
      <c r="B35" s="9"/>
      <c r="C35" s="3"/>
      <c r="E35" s="28"/>
      <c r="F35" s="24"/>
      <c r="G35" s="41"/>
      <c r="H35" s="4"/>
      <c r="I35" s="42"/>
      <c r="J35" s="9"/>
      <c r="K35" s="9"/>
      <c r="M35" s="9"/>
      <c r="N35" s="29"/>
      <c r="R35" s="5"/>
      <c r="T35" s="5"/>
      <c r="U35" s="5"/>
      <c r="V35" s="30"/>
      <c r="AA35" s="31"/>
    </row>
    <row r="36" spans="1:27" s="27" customFormat="1" ht="15" customHeight="1">
      <c r="A36" s="41"/>
      <c r="B36" s="9"/>
      <c r="C36" s="3"/>
      <c r="E36" s="28"/>
      <c r="F36" s="24"/>
      <c r="G36" s="41"/>
      <c r="H36" s="4"/>
      <c r="I36" s="42"/>
      <c r="J36" s="9"/>
      <c r="K36" s="9"/>
      <c r="M36" s="9"/>
      <c r="N36" s="29"/>
      <c r="R36" s="5"/>
      <c r="T36" s="5"/>
      <c r="U36" s="5"/>
      <c r="V36" s="30"/>
      <c r="AA36" s="31"/>
    </row>
    <row r="37" spans="1:27" s="27" customFormat="1" ht="15" customHeight="1">
      <c r="A37" s="41"/>
      <c r="B37" s="9"/>
      <c r="C37" s="3"/>
      <c r="E37" s="28"/>
      <c r="F37" s="24"/>
      <c r="G37" s="41"/>
      <c r="H37" s="4"/>
      <c r="I37" s="42"/>
      <c r="J37" s="9"/>
      <c r="K37" s="9"/>
      <c r="M37" s="9"/>
      <c r="N37" s="29"/>
      <c r="R37" s="5"/>
      <c r="T37" s="5"/>
      <c r="U37" s="5"/>
      <c r="V37" s="30"/>
      <c r="AA37" s="31"/>
    </row>
    <row r="38" spans="1:27" s="27" customFormat="1" ht="15" customHeight="1">
      <c r="A38" s="41"/>
      <c r="B38" s="9"/>
      <c r="C38" s="3"/>
      <c r="E38" s="28"/>
      <c r="F38" s="24"/>
      <c r="G38" s="41"/>
      <c r="H38" s="4"/>
      <c r="I38" s="42"/>
      <c r="J38" s="9"/>
      <c r="K38" s="9"/>
      <c r="M38" s="9"/>
      <c r="N38" s="29"/>
      <c r="R38" s="5"/>
      <c r="T38" s="5"/>
      <c r="U38" s="5"/>
      <c r="V38" s="30"/>
      <c r="AA38" s="31"/>
    </row>
    <row r="39" spans="1:27" s="27" customFormat="1" ht="15" customHeight="1">
      <c r="A39" s="41"/>
      <c r="B39" s="9"/>
      <c r="C39" s="3"/>
      <c r="E39" s="28"/>
      <c r="F39" s="24"/>
      <c r="G39" s="41"/>
      <c r="H39" s="4"/>
      <c r="I39" s="42"/>
      <c r="J39" s="9"/>
      <c r="K39" s="9"/>
      <c r="M39" s="9"/>
      <c r="N39" s="29"/>
      <c r="R39" s="5"/>
      <c r="T39" s="5"/>
      <c r="U39" s="5"/>
      <c r="V39" s="30"/>
      <c r="AA39" s="31"/>
    </row>
    <row r="40" spans="1:27" s="27" customFormat="1" ht="15" customHeight="1">
      <c r="A40" s="41"/>
      <c r="B40" s="9"/>
      <c r="C40" s="3"/>
      <c r="E40" s="28"/>
      <c r="F40" s="24"/>
      <c r="G40" s="41"/>
      <c r="H40" s="4"/>
      <c r="I40" s="42"/>
      <c r="J40" s="9"/>
      <c r="K40" s="9"/>
      <c r="M40" s="9"/>
      <c r="N40" s="29"/>
      <c r="R40" s="5"/>
      <c r="T40" s="5"/>
      <c r="U40" s="5"/>
      <c r="V40" s="30"/>
      <c r="AA40" s="31"/>
    </row>
    <row r="41" spans="1:27" s="27" customFormat="1" ht="15" customHeight="1">
      <c r="A41" s="41"/>
      <c r="B41" s="9"/>
      <c r="C41" s="3"/>
      <c r="E41" s="28"/>
      <c r="F41" s="24"/>
      <c r="G41" s="41"/>
      <c r="H41" s="4"/>
      <c r="I41" s="42"/>
      <c r="J41" s="9"/>
      <c r="K41" s="9"/>
      <c r="M41" s="9"/>
      <c r="N41" s="29"/>
      <c r="R41" s="5"/>
      <c r="T41" s="5"/>
      <c r="U41" s="5"/>
      <c r="V41" s="30"/>
      <c r="AA41" s="31"/>
    </row>
    <row r="42" spans="1:27" s="27" customFormat="1" ht="15" customHeight="1">
      <c r="A42" s="41"/>
      <c r="B42" s="9"/>
      <c r="C42" s="3"/>
      <c r="E42" s="28"/>
      <c r="F42" s="24"/>
      <c r="G42" s="41"/>
      <c r="H42" s="4"/>
      <c r="I42" s="42"/>
      <c r="J42" s="9"/>
      <c r="K42" s="9"/>
      <c r="M42" s="9"/>
      <c r="N42" s="29"/>
      <c r="R42" s="5"/>
      <c r="T42" s="5"/>
      <c r="U42" s="5"/>
      <c r="V42" s="30"/>
      <c r="AA42" s="31"/>
    </row>
    <row r="43" spans="1:27" s="27" customFormat="1" ht="15" customHeight="1">
      <c r="A43" s="41"/>
      <c r="B43" s="9"/>
      <c r="C43" s="3"/>
      <c r="E43" s="28"/>
      <c r="F43" s="24"/>
      <c r="G43" s="41"/>
      <c r="H43" s="4"/>
      <c r="I43" s="42"/>
      <c r="J43" s="9"/>
      <c r="K43" s="9"/>
      <c r="M43" s="9"/>
      <c r="N43" s="29"/>
      <c r="R43" s="5"/>
      <c r="T43" s="5"/>
      <c r="U43" s="5"/>
      <c r="V43" s="30"/>
      <c r="AA43" s="31"/>
    </row>
    <row r="44" spans="1:27" s="27" customFormat="1" ht="15" customHeight="1">
      <c r="A44" s="41"/>
      <c r="B44" s="9"/>
      <c r="C44" s="3"/>
      <c r="E44" s="28"/>
      <c r="F44" s="24"/>
      <c r="G44" s="41"/>
      <c r="H44" s="4"/>
      <c r="I44" s="42"/>
      <c r="J44" s="9"/>
      <c r="K44" s="9"/>
      <c r="M44" s="9"/>
      <c r="N44" s="29"/>
      <c r="R44" s="5"/>
      <c r="T44" s="5"/>
      <c r="U44" s="5"/>
      <c r="V44" s="30"/>
      <c r="AA44" s="31"/>
    </row>
    <row r="45" spans="1:27" s="27" customFormat="1" ht="15" customHeight="1">
      <c r="A45" s="41"/>
      <c r="B45" s="9"/>
      <c r="C45" s="3"/>
      <c r="E45" s="28"/>
      <c r="F45" s="24"/>
      <c r="G45" s="41"/>
      <c r="H45" s="4"/>
      <c r="I45" s="42"/>
      <c r="J45" s="9"/>
      <c r="K45" s="9"/>
      <c r="M45" s="9"/>
      <c r="N45" s="29"/>
      <c r="R45" s="5"/>
      <c r="T45" s="5"/>
      <c r="U45" s="5"/>
      <c r="V45" s="30"/>
      <c r="AA45" s="31"/>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2021-01-16T06:39:19Z</dcterms:modified>
</cp:coreProperties>
</file>