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<sst xmlns="http://schemas.openxmlformats.org/spreadsheetml/2006/main" count="67" uniqueCount="59">
  <si>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</si>
  <si>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</si>
  <si>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</si>
  <si>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</si>
  <si>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</si>
  <si>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</si>
  <si>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</si>
  <si>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</si>
  <si>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</si>
  <si>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</si>
  <si>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</si>
  <si>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</si>
  <si>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</si>
  <si>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</si>
  <si>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</si>
  <si>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</si>
  <si>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</si>
  <si>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</si>
  <si>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</si>
  <si>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</si>
  <si>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</si>
  <si>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</si>
  <si>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</si>
  <si>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</si>
  <si>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</si>
  <si>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</si>
  <si>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</si>
  <si>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</si>
  <si>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</si>
  <si>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FIVE USER LICENSE</t>
  </si>
  <si>
    <t>Continuous Glucose Monitoring: The Current State of the Art</t>
  </si>
  <si>
    <t>Satellites: Services, Launch, and Sharing Global Markets</t>
  </si>
  <si>
    <t>Continuous Glucose Monitoring Market Size</t>
  </si>
  <si>
    <t>Satellites Communications Market</t>
  </si>
  <si>
    <t>2020-04-13</t>
  </si>
  <si>
    <t>&lt;b&gt;Report Scope:&lt;/b&gt;
The scope of this study includes what a CGM is, how it works and how a PWD wears the device. This study also includes advances in the technology—both those advances being seen in the market today and advances for which CE mark or FDA approval is pending. There is a section covering the pancreas and diabetes, including the continued growth in the number of diabetics and prediabetics in the U.S. and elsewhere. It covers selected clinical trials pertinent to the evolution and proliferation of CGMs. The scope of this report includes novel CGMs and components in development. These may or may not ever see market launch but should nonetheless be of interest to industry managers.
Also covered here are selected regulatory and reimbursement affairs. Regulatory guidelines need to keep abreast of the technological developments so that safe, effective devices may enter the market. Without sufficient, carefully crafted reimbursement or payer coverage, the devices will never get off the ground. Both favorable regulatory and reimbursement guidelines are needed if manufacturers are to continue to develop and commercialize the best equipment for managing diabetes.
Selected companies are profiled in this report. These include not only the market leaders—Dexcom, Medtronic, Abbott, Tandem and Insulet—but also smaller companies working on promising technology.
Not covered in the scope of this report is in-depth analysis of market values and growth rates. These are available in other BCC Research reports. Also not covered is the ultimate in artificial pancreas: the cell-based implant. While these are under development, for practical purposes implants seem to be some distance down the road.
&lt;b&gt;Report Includes:&lt;/b&gt;
- An overview of the current state of the art for Continuous Glucose Monitoring (CGM) for diabetes
- Analyses of global market trends with data from 2018, 2019, and projections of compound annual growth rates (CAGRs) through 2024
- Encompassing details of CGM functionalities like how they work, who can use one, and when a CGM could help to better manage the disease
- Examination of the critical issues within the CGM market, including technological developments, geographic trends, market dynamics, adoption trends and clinical trials
- Evaluation of current market size, market forecast and future of the CGM device industry
- Market share analysis of the leading players of the industry and their comprehensive company profiles</t>
  </si>
  <si>
    <t>&lt;b&gt;Report Scope:&lt;/b&gt;
The satellite market is segmented into the following categories - 
- By type of orbit: Low earth orbit (LEO), medium earth orbit (MEO), geosynchronous orbit (GEO) and elliptical orbit.
- By application: Technology development and demonstration, earth observation (remote sensing and weather forecasting), communications, space science and research, surveillance and security, and navigation and tracking.
- By end user: Civil, commercial, military and government.
In addition to surveying the industry and conducting a competitive analysis of the satellite market, this report also exhaustively covers patent analysis and includes a comprehensive list of company profiles of key players that are active in the global market.
&lt;b&gt;Report Includes:&lt;/b&gt;
- 83 tables
- An overview of the global market for satellite communications technologies and description of their commercial and social demand in most countries
- Analyses of global market trends, with data from 2018 and 2019, and projections of compound annual growth rates (CAGRs) through 2024
- Discussion on current market size, market forecast, market evolution, emerging technologies, components, and research and developments going on satellite communications technologies market and evaluation of
- A breakdown of satellite communications technologies, such as the Automatic Identification System (AIS) and Very Small Aperture Terminal (VSAT), as well as end-use industries, such as automotive, transportation, healthcare, maritime, and energy
- Market share analysis of key market participants, their competitive landscape and profiles of major players in the market, including the Boeing Co., the China National Space Administration (CNSA), European Space Agency (ESA), Indian Space Research Organization (ISRO), the National Aeronautics and Space Administration (NASA), RUAG Holding AG, Sierra Nevada</t>
  </si>
  <si>
    <t xml:space="preserve">
Chapter 1 Introduction
Study Goals and Objectives
Reasons for Doing This Study
Scope of Report
Information Sources
Methodology
Analyst's Credentials
BCC Custom Research
Related BCC Research Reports
Chapter 2 Executive Summary
Overview of the Pancreas
T1D and T2D
Tight Glycemic Control and the Importance of Time in Range
CGMs on the U.S. Market
The iCGM Trend
Timeline of Recent Device and Software Approvals
Increasing Patient Choice and Device Interoperability
Advances in the Closed-Loop Insulin Delivery System
Tandem's Control-IQ Technology
WaveForm Technologies' Cascade CGM
Novel Device Developments
Smartwatches and Wristbands
Implantable CGM Sensors
Regulatory and Reimbursement Events
FDA Approves New Interoperable Insulin Dosing 'Controller'
FDA's 'Breakthrough Device Designation' for Diabetes Management Devices
CGM for T2Ds
CGM Usage for T2Ds in the European Union
Selected Clinical Trials
Chapter 3 Definitions
What Does the Pancreas Do?
T1D
T2D
A Few Statistics
Improving Hemoglobin A1c (HbA1c) Control
Tight Glycemic Control and the Importance of Time in Range
Daily Diabetes-Oriented Tasks of a Person with T1D
Advantages of CGM for Managing Glucose Levels
How a Diabetic Uses a CGM
CGMs Currently on the Market in the EU and U.S.
The FDA and ACE Pumps
Chapter 4 Increasing Patient Choice and Device Interoperability
Advances in the Closed-Loop Insulin Delivery System
Barriers to a Fully Automated Closed-Loop System
Tandem's Control-IQ Technology
Tidepool Loop and Interoperable Insulin Pumps
Medtronic's Next-Gen Advanced Hybrid Closed Loop System
Medtronic's European Envision Pro CGM
Biolinq's New CGM Sensor
Insulet's Omnipod
Dexcom CGM
Senseonics and Its Eversense Implantable CGM
Lilly: Connected Pens, Dexcom and Hybrid Closed-Loop System
WaveForm Cascade CGM
Timeline of Recent Device and Software Approvals
Chapter 5 Novel CGMs and Components in Development
Smartwatches and Wristbands
Apple
Alertgy
Know Labs
PKvitality
Prediktor Medical
Traditional Wearable Sensors
I-SENS Inc.
Pacific Diabetes Technologies
Medtrum Technologies Inc.
SanVita Medical, LLC
Infinovo
GlucoRx
Implantable CGM Sensors
Integrated Medical Sensors Inc.
Profusa
GlySens
PercuSense
Patch/Microneedle Sensors
Nemaura Medical
Sano
University of California, San Diego
Other Potential Noninvasive CGMs
Chapter 6 Technological Promises or Hype?
MIT and Noninvasive Blood Glucose Monitoring
How Raman Spectroscopy Works
The Future of Raman Spectroscopy for Measuring Blood Glucose
Optogenetics: Ready to Revolutionize Diabetes Treatment?
NASA, Mars and Diabetes
Cam Med's Bandage-Like, Flexible 'Patch' Insulin Pump
Chapter 7 Selected Regulatory and Reimbursement Affairs
The iCGM Trend
iCGM Development 'Helped' Along by Hackers
iCGM: The Most Important Trend in CGMs
FDA Approves New Interoperable Insulin Dosing 'Controller'
FDA's 'Breakthrough Device Designation' for Diabetes Management Devices
Medicare Supports CGM Smartphone App Use for Diabetes
CGM for T2Ds
CGMs Have Come Far Since 1999
Data Show Improved Glycemic Control in T2Ds
CGMs Advanced to the Point of Cost Savings, Even for T2Ds
CGM Usage for T2Ds in the European Union
Dexcom Granted CE mark for CGM Use by Pregnant Women
February 2019: FDA Approves Tandem's and Insulet's ACE Pumps
Chapter 8 Selected Clinical Trials
The International Diabetes Closed Loop Trial: Clinical Acceptance of the Artificial Pancreas
Description
Method
Conclusions
The VRIF Trial: Hypoglycemia Reduction with Automated-Insulin Delivery System
Description
Method
Conclusions
The International Diabetes Closed Loop (iDCL) Trial: Clinical Acceptance of the Artificial Pancreas in Pediatrics: A Study of t:Slim X2 With Control-IQ Technology
Description
Method
Conclusions
Project Nightlight: Efficacy and System Acceptance of Dinner/Night vs. 24 hr Closed Loop Control
Description
Method
Conclusions
PROMISE Study: An Evaluation of an Implantable Continuous Glucose Sensor up to 180 Days
Description
Method
Conclusions
Evaluation of Two Different Glucose Monitoring Treatments and Their Impact on Time in Target, Sleep and Quality of Life in Children with Type 1 Diabetes and Primary Caregivers: The QUEST Study
Description
Method
Conclusions
Continuous Glucose Monitoring and Management In Type 2 Diabetes (T2D) (COMMITTED)
Description
Method
Conclusions
Chapter 9 Company Profiles
ABBOTT LABORATORIES
ALERTGY
BETA BIONICS
BETA-O2 TECHNOLOGIES
BIGFOOT BIOMEDICAL
BIOLINQ
CAM MED INC.
DEXCOM
DIABELOOP SA
ELI LILLY &amp; CO.
EOFLOW INC.
INSULET CORP.
LIFESCAN
MEDTRONIC DIABETES
NEMAURA MEDICAL INC.
PACIFIC DIABETES TECHNOLOGIES
PREDIKTOR MEDICAL
ROCHE DIABETES CARE
SENSEONICS
TANDEM DIABETES CARE INC.
TIDEPOOL
WAVEFORM TECHNOLOGIES
Chapter 10 Appendix: Terms and Abbreviations</t>
  </si>
  <si>
    <t xml:space="preserve">
Chapter 1 Introduction
Study Goals and Objectives
Reasons for Doing This Study
Scope of Report
Research Methodology
Intended Audience
Information Sources
Regional Breakdown
Analyst's Credentials
BCC Custom Research
Related BCC Research Reports
Chapter 2 Summary and Highlights
Chapter 3 Market and Technology Background
Market Dynamics
Drivers
Restraints
Opportunities
Chapter 4 Market Breakdown by Type of Orbit
Introduction
Low Earth Orbit (LEO)
Medium Earth Orbit (MEO)
Geosynchronous Orbit (GEO)
Elliptical Orbit
Chapter 5 Market Breakdown by Application
Introduction
Technology Development and Demonstration
Earth Observation (Remote Sensing and Weather Forecasting)
Communications
Space Science and Research
Surveillance and Security
Navigation and Tracking
Others
Chapter 6 Market Breakdown by End-Use Sector
Introduction
Civil
Commercial
Military
Government
Chapter 7 Market Breakdown by Region
Introduction
North America
Europe
Asia-Pacific
Rest of the World
Chapter 8 Company Profiles
BLUE ORIGIN LLC
THE BOEING CO.
CHINA NATIONAL SPACE ADMINISTRATION (CNSA)
EUROPEAN SPACE AGENCY (ESA)
GOMSPACE A/S
INDIAN SPACE RESEARCH ORGANIZATION (ISRO)
ISIS - INNOVATIVE SOLUTIONS IN SPACE B.V.
LOCKHEED MARTIN CORP.
L3HARRIS TECHNOLOGIES INC.
NATIONAL AERONAUTICS AND SPACE ADMINISTRATION (NASA)
NORTHROP GRUMMAN CORP.
RUAG HOLDING AG
SIERRA NEVADA CORP.
STATE CORPORATION FOR SPACE ACTIVITIES (ROSCOMOS)
SPACEX (SPACE EXPLORATION TECHNOLOGIES CORP.)
TYVAK NANO-SATELLITE SYSTEMS INC.
UNITED LAUNCH ALLIANCE LLC (ULA)
VIRGIN GALACTIC
Chapter 9 Appendix: List of Satellites
List of Satellites Launched
List of Satellite Contractors and Their Launches as of 2018
Comparison of Satellite Contractors' Launches, 2018 vs. 2019</t>
  </si>
  <si>
    <t xml:space="preserve">
Table 1 : Timeline of Selected Device Approvals in the U.S. and EU
Table 2 : Normal and Elevated HbA1c Levels
Table 3 : Timeline of Selected Device Approvals in the U.S. and EU
Table 4 : Selected Start-up Developers of CGM and Sensors
Table 5 : Closed Loop Trial: Arms and Intervention/Treatment
Table 6 : The VRIF Trial: Arms and Intervention/Treatment
Table 7 : The International Diabetes Closed Loop (iDCL) Trial: Arms and Intervention/Treatment
Table 8 : Project Nightlight: Arms and Intervention/Treatment
Table 9 : PROMISE Study: Arms and Intervention/Treatment
Table 10 : The QUEST Study: Arms and Intervention/Treatment
Table 11 : COMMITTED: Arms and Intervention/Treatment
Table 12 : Terms and Abbreviations</t>
  </si>
  <si>
    <t xml:space="preserve">
Summary Table : Global Market for Satellites, by Type of Orbit, Through 2024
Table 1 : Global Launches of Orbital Satellites, by Application, 2018 and 2019
Table 2 : Global Market for Satellites, by Type of Orbit, Through 2024
Table 3 : Global Launches of LEO Satellites, by Application, 2018 and 2019
Table 4 : Global Launches of LEO Satellites, by End-Use Sector, 2018 and 2019
Table 5 : Global LEO Satellites, by Country, 2018 and 2019
Table 6 : Global Market for LEO Satellites, by Region, Through 2024
Table 7 : Global Launches of MEO Satellites, by Application, 2018 and 2019
Table 8 : Global Launches of MEO Satellites, by End-Use Sector, 2018 and 2019
Table 9 : Global Launches of MEO Satellites, by Country, 2018 and 2019
Table 10 : Global Market for MEO Satellites, by Region, Through 2024
Table 11 : Global Launches of GEO Satellites, by Application, 2018 and 2019
Table 12 : Global Launches of GEO Satellites, by End-Use Sector, 2018 and 2019
Table 13 : Global Launches of GEO Satellite, by Country, 2018 and 2019
Table 14 : Global Market for GEO Satellites, by Region, Through 2024
Table 15 : Global Launches of Elliptical Orbit Satellites, by Application, 2018 and 2019
Table 16 : Global Launches of Elliptical Orbit Satellites, by End-Use Sector, 2018 and 2019
Table 17 : Global Launches of Elliptical Orbit Satellites, by Country, 2018 and 2019
Table 18 : Global Market for Elliptical Orbit Satellites, by Region, Through 2024
Table 19 : Global Market for Satellites, by Application, Through 2024
Table 20 : Global Launches of Satellites in Technology Development and Demonstration Applications, by Type of Orbit, 2018 and 2019
Table 21 : Global Launches of Satellites in Technology Development and Demonstration Applications, by End-Use Sector, 2018 and 2019
Table 22 : Global Launches of Satellites in Technology Development and Demonstration Applications, by Country, 2018 and 2019
Table 23 : Global Market for Satellites in Technology Development and Demonstration Applications, by Region, Through 2024
Table 24 : Global Launches of Earth Observation Satellites, by Type of Orbit, 2018 and 2019
Table 25 : Global Launches of Earth Observation Satellites, by End-Use Sector, 2018 and 2019
Table 26 : Global Launches of Earth Observation Satellites, by Country, 2018 and 2019
Table 27 : Global Market for Earth Observation Satellites, by Region, Through 2024
Table 28 : Global Launches of Satellites in Communications Applications, by Type of Orbit, 2018 and 2019
Table 29 : Global Launches of Satellites in Communications Applications, by End-Use Sector, 2018 and 2019
Table 30 : Global Launches of Satellites in Communications Applications, by Country, 2018 and 2019
Table 31 : Global Market for Satellites in Communications Applications, by Region, Through 2024
Table 32 : Global Launches of Satellites in Space Science and Research Applications, by Type of Orbit, 2018 and 2019
Table 33 : Global Launches of Satellites in Space Science and Research Applications, by End-Use Sector, 2018 and 2019
Table 34 : Global Launches of Satellites in Space Science and Research Applications, by Country, 2018 and 2019
Table 35 : Global Market for Satellites in Space Science and Research Applications, by Region, Through 2024
Table 36 : Global Launches of Satellites in Surveillance and Security Applications, by Type of Orbit, 2018 and 2019
Table 37 : Global Launches of Satellites in Surveillance and Security Applications, by End-Use Sector, 2018 and 2019
Table 38 : Global Launches of Satellites in Surveillance and Security Applications, by Country, 2018 and 2019
Table 39 : Global Market for Satellites in Surveillance and Security Applications, by Region, Through 2024
Table 40 : Global Launches of Satellites in Navigation and Tracking Applications, by Type of Orbit, 2018 and 2019
Table 41 : Global Launches of Satellites in Navigation and Tracking Applications, by End-Use Sector, 2018 and 2019
Table 42 : Global Launches of Satellites in Navigation and Tracking Applications, by Country, 2018 and 2019
Table 43 : Global Market for Satellites in Navigation and Tracking Applications, by Region, Through 2024
Table 44 : Global Launches of Satellites in Other Applications, by Type of Orbit, 2018 and 2019
Table 45 : Global Launches of Satellites in Other Applications, by End-Use Sector, 2018 and 2019
Table 46 : Global Launches of Satellites in Other Applications, by Country, 2018 and 2019
Table 47 : Global Market for Satellites in Other Applications, by Region, Through 2024
Table 48 : Global Market for Satellites, by End-Use Sector, Through 2024
Table 49 : Global Launches of Satellites in the Civil End-Use Sector, by Type of Orbit, 2018 and 2019
Table 50 : Global Market for Satellites in the Civil End-Use Sector, by Region, Through 2024
Table 51 : Global Launches of Satellites in the Commercial End-Use Sector, by Type of Orbit, 2018 and 2019
Table 52 : Global Market for Satellites in the Commercial End-Use Sector, by Region, Through 2024
Table 53 : Global Launches of Satellites in the Military End-Use Sector, by Type of Orbit, 2018 and 2019
Table 54 : Global Market for Satellites in the Military End-Use Sector, by Region, Through 2024
Table 55 : Global Launches of Satellites in the Government End-Use Sector, by Type of Orbit, 2018 and 2019
Table 56 : Global Market for Satellites in the Government End-Use Sector, by Region, Through 2024
Table 57 : Global Market for Satellites, by Region, Through 2024
Table 58 : North American Launches of Satellites, by Type of Orbit, 2018 and 2019
Table 59 : North American Market for Satellites, by Type of Orbit, Through 2024
Table 60 : North American Market for Satellites, by Application, Through 2024
Table 61 : North American Market for Satellites, by End-Use Sector, Through 2024
Table 62 : European Launches of Satellites, by Type of Orbit, 2018 and 2019
Table 63 : European Market for Satellites, by Type of Orbit, Through 2024
Table 64 : European Market for Satellites, by Application, Through 2024
Table 65 : European Market for Satellites, by End-Use Sector, Through 2024
Table 66 : Asia-Pacific Launches of Satellites, by Type of Orbit, 2018 and 2019
Table 67 : Asia-Pacific Market for Satellites, by Type of Orbit, Through 2024
Table 68 : Asia-Pacific Market for Satellites, by Application, Through 2024
Table 69 : Asia-Pacific Market for Satellites, by End-Use Sector, Through 2024
Table 70 : RoW Launches of Satellites, by Type of Orbit, 2018 and 2019
Table 71 : RoW Market for Satellites, by Type of Orbit, Through 2024
Table 72 : RoW Market for Satellites, by Application, Through 2024
Table 73 : RoW Market for Satellites, by End-Use Sector, Through 2024
Table 74 : The Boeing Co.: Company Financials, Through 2018
Table 75 : Gomspace A/S: Company Financials, Through 2018
Table 76 : Lockheed Martin Corp.: Company Financials, Through 2018
Table 77 : L3Harris Technologies Inc.: Company Financials, Through 2018
Table 78 : Northrop Grumman Corp.: Company Financials, Through 2018
Table 79 : Ruag Holding AG: Company Financials, Through 2018
Table 80 : List of Satellites Launched
Table 81 : List of Satellite Contractors and Their Launches, 2018
Table 82 : Comparison of Satellite Contractors’ Launches, 2018 vs 2019</t>
  </si>
  <si>
    <t xml:space="preserve">
Figure 1 : Global CGM Market Share, by Type of Users, 2018
Figure 2 : Anatomy of the Pancreas
Figure 3 : Selected Global, U.S., EU and Rest of World Diabetes Statistics
Figure 4 : Global CGM Market Share, by Type of User, 2018</t>
  </si>
  <si>
    <t xml:space="preserve">
Summary Figure : Global Market for Satellites, by Type of Orbit, 2018-2024
Figure 1 : Global Market for Satellites, by Type of Orbit, 2018-2024
Figure 2 : Global Market for LEO Satellites, by Region, 2018-2024
Figure 3 : Global Market for MEO Satellites, by Region, 2018-2024
Figure 4 : Global Market for GEO Satellites, by Region, 2018-2024
Figure 5 : Global Market for Elliptical Orbit Satellites, by Region, 2018-2024
Figure 6 : Global Market for Satellites, by Application, 2018-2024
Figure 7 : Global Market for Satellites in Technology Development and Demonstration Applications, by Region, 2018-2024
Figure 8 : Global Market for Earth Observation Satellites, by Region, 2018-2024
Figure 9 : Global Market for Satellites in Communications Applications, by Region, 2018-2024
Figure 10 : Global Market for Satellites in Space Science and Research Applications, by Region, 2018-2024
Figure 11 : Global Market for Satellites in Surveillance and Security Applications, by Region, 2018 and 2024
Figure 12 : Global Market for Satellites in Navigation and Tracking Applications, by Region, 2018-2024
Figure 13 : Global Market for Satellites in Other Applications, by Region, 2018 and 2024
Figure 14 : Global Market for Satellites, by End-Use Sector, 2018-2024
Figure 15 : Global Market for Satellites in the Civil End-Use Sector, by Region, 2018-2024
Figure 16 : Global Market for Satellites in the Commercial End-Use Sector, by Region, 2018-2024
Figure 17 : Global Market for Satellites in the Military End-Use Sector, by Region, 2018-2024
Figure 18 : Global Market for Satellites in the Government End-Use Sector, by Region, 2018-2024
Figure 19 : Global Market for Satellites, by Region, 2018-2024
Figure 20 : North American Market for Satellites, by Type of Orbit, 2018-2024
Figure 21 : North American Market for Satellites, by Application, 2018-2024
Figure 22 : North American Market for Satellites, by End-Use Sector, 2018-2024
Figure 23 : European Market for Satellites, by Type of Orbit, 2018-2024
Figure 24 : European Market for Satellites, by Application, 2018-2024
Figure 25 : European Market for Satellites, by End-Use Sector, 2018-2024
Figure 26 : Asia-Pacific Market for Satellites, by Type of Orbit, 2018-2024
Figure 27 : Asia-Pacific Market for Satellites, by Application, 2018-2024
Figure 28 : Asia-Pacific Market for Satellites, by End-Use Sector, 2018-2024
Figure 29 : RoW Market for Satellites, by Type of Orbit, 2018-2024
Figure 30 : RoW Market for Satellites, by Application, 2018-2024
Figure 31 : RoW Market for Satellites, by End-Use Sector, 2018-2024</t>
  </si>
  <si>
    <t>Continuous Glucose Monitoring The Current State of the Art</t>
  </si>
  <si>
    <t>Satellites Services, Launch, and Sharing Global Markets</t>
  </si>
  <si>
    <t>Large and Advanced Battery Technology and Markets</t>
  </si>
  <si>
    <t>Transparent Rigid Plastics Technologies and Opportunities</t>
  </si>
  <si>
    <t>Large and Advanced Battery Technology Market</t>
  </si>
  <si>
    <t>Transparent Rigid Plastics Market , Global Transparent Rigid Plastics Industry Report</t>
  </si>
  <si>
    <t>2020-04-22</t>
  </si>
  <si>
    <t>2020-04-17</t>
  </si>
  <si>
    <t>&lt;b&gt;Report Scope:&lt;/b&gt;
This report begins with a discussion of general battery technology. The following categories of large and advanced batteries are discussed - 
- First-generation large and advanced battery systems.
- Lead-acid batteries.
- Nickel-cadmium batteries.
Next-generation large and advanced battery systems.
- Nickel metal hydride batteries.
- Lithium-ion batteries.
- Lithium-polymer batteries.
Specialty large and advanced battery systems.
- Silver-zinc secondary batteries.
- Silver-cadmium secondary batteries.
- Nickel-hydrogen secondary batteries.
- Nickel-zinc batteries.
- Metal-air batteries.
Emerging large and advanced battery systems.
- Sodium-sulfur batteries.
- High-temperature lithium batteries.
- Redox and flow batteries.
- Nickel-iron batteries.
- Calcium-metal sulfide batteries.
- Sodium-metal chloride batteries.
- Lithium-sulfur batteries.
Next, the following markets are considered in this report - 
- Motive power: passenger vehicles, other ground and marine transport, and aviation.
- Portable product power: personal electronics, hand tools and lawn care products, portable military/aerospace devices.
- Stationary power: uninterruptible power supplies, emergency lighting, battery electricity storage
- Emerging military and aerospace applications.
This report aims to define these market sectors, and will identify leading companies and analyze the markets (including a five-year market forecast). Finally, large-and advanced-battery companies are outlined in the Company Profiles chapter.
&lt;b&gt;Report Includes:&lt;/b&gt;
- 52 data tables and 21 additional tables
- An overview of the market for large and advanced battery technology, with discussion of first-generation, next-generation, specialty, and developmental systems
- Analyses of the global market trends, with data from 2018, 2019 with projection of CAGR during 2024
- Highlights of current and future market potential and a detailed analysis of the competitive environment, regulatory scenario, and drivers, challenges, and trends affecting market growth
- Definitions of various systems, such as first-generation (lead-acid, nickel-cadmium), next-generation (nickel-metal hydride, lithium-ion, lithium-polymer), specialty (silver-zinc secondary, silver-cadmium, nickel-hydrogen, nickel-zinc, metal-air), and developmental (sodium-sulfur, high-temperature lithium, redox and flow, nickel-iron, calcium-metal sulfide, sodium-metal chloride, lithium-sulfur)
- Evaluation of current market size, market forecast, and market share analysis of the leading suppliers of the industry
- Comprehensive profiles of major players in the industry, including A123 Systems, Ambri, East Penn Manufacturing Co., General Motors, K2 Energy and Toshiba Corp.</t>
  </si>
  <si>
    <t>&lt;b&gt;Report Scope:&lt;/b&gt;
This study reviews the following technology categories, along with relevant market and production information, technological descriptions and issues, and key applications and market factors in major worldwide markets. This report organizes technologies into the following segments: detailed market data are presented for each of the following technology categories (all are limited to transparent rigid polymers) - 
- Polycarbonates.
- Acrylics.
- Polystyrenes.
- Styrene block copolymers (SBCs).
- Styrene acrylonitrile (SAN).
- Cellulosics.
- Styrene methyl methacrylate (SMMA).
- Polyvinyl chloride (PVC).
- Other transparent rigid plastics.
The following transparent rigid plastic applications (i.e., use in specific plastics) are also considered within the study, with market breakdowns for each by region with select countries - 
- Electronics.
- Building and Construction.
- Medical.
- Housewares.
- Automotive.
- Appliances.
- Toys.
- Optical lenses.
- Aircraft.
- Other applications.
&lt;b&gt;Report Includes:&lt;/b&gt;
- 89 data tables and 11 additional tables
- An overview of the global markets for transparent rigid plastics
- Analyses of global market trends, with data from 2019, estimates for 2020, and projections of compound annual growth rates (CAGRs) through 2025
- Country specific data and analysis for US, Canada, Mexico, Germany, UK, France, China, India, Japan and South Korea
- Coverage of history, characteristics, types and technologies, applications and recent advancements of the industry
- Description of rigid, clear, non-packaging plastic products, including injection-molded, non-film extrusion and thermoformed plastics
- A look at the key challenges and opportunities of the industry and snapshot of ongoing activities in the transparent rigid plastics in the global and regional markets
- Evaluation of current market size, market forecast, and market share analysis of the leading suppliers of the industry
- Company profiles of the major manufactures in the market, including 3M Co., BASF, DuPont, Hitachi Chemical Co., and LG Chem</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</si>
  <si>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Batteries
General Description
Large and Advanced Batteries
General Battery Characteristics
Voltage
Capacity
Shelf Life
Drain
Safety
Types of Large and Advanced Batteries
Lead-Acid Batteries
Nickel-Cadmium Batteries
Nickel Metal Hydride Batteries
Lithium-Ion and Lithium-Polymer Batteries
Specialty and Emerging Large and Advanced Batteries
Competing Energy Storage Systems
Capacitive Energy Storage
Nuclear Batteries
Superconducting Energy Storage
Compressed-Air Energy Storage
Fuel Cells
Chapter 4 Market Breakdown by Application
Motive Power Applications
Passenger Vehicles
Other Ground and Marine Transport
Aviation
Portable Devices
Personal Electronics
Portable Tool Batteries
Military Portable Applications
Stationary Applications
Uninterruptible Power Supply Batteries
Emergency Lighting Batteries
Battery Energy Storage Systems
Emerging Military Applications
Background
Market Summary
Large and Advanced Battery Market Summary
Chapter 5 Long-Term Market Outlook
Trends in Existing Markets and Applications
New Opportunities
New Materials
New Fabrication Technologies
Chapter 6 Company Profiles
A123 SYSTEMS
AC DELCO
ADVANCED BATTERY CONCEPTS
ALL POWER BATTERY
AMBRI
AMPRIUS
ANZODE
APOLLO ENERGY SYSTEMS
AROTECH CORP.
BATTERY BUILDERS INC.
BATTERY SYSTEMS INC.
BELL CITY BATTERIES
BOLLORE GROUP
BYD CO. LTD.
CHINA BAK BATTERY INC.
CROWN BATTERY MANUFACTURING CO.
CSB BATTERY
DELTRAN BATTERY TENDER
DENCHI POWER LTD.
DOUGLAS BATTERY MANUFACTURING CO.
DYNO BATTERY INC.
EAST PENN MANUFACTURING CO.
ELECTROVAYA
ENERDEL
EVEREXCEED INDUSTRIAL CO. LTD.
EXIDE TECHNOLOGIES
FARASIS ENERGY
FIAMM ENERGY TECHNOLOGY, S.P.A
FLUX POWER
FURUKAWA BATTERY CO.
GAIA-AKKU
GENERAL MOTORS
GOLDEN ENERGY FUEL CELL CO. LTD.
GP BATTERIES INTERNATIONAL LTD.
HIGHPOWER INTERNATIONAL
INDUSTRIAL BATTERY ENGINEERING
IQ POWER
JOHNSON CONTROLS
JOHNSON MATTHEY BATTERY SYSTEMS
K2 ENERGY
LG CHEMICAL
MAXELL HOLDINGS, LTD.
MICROVAST POWER SYSTEMS LTD.
MINING CORP. OF BOLIVIA (COMIBOL)
MINMAX ENERGY TECHNOLOGY CO. LTD.
MITSUBISHI CORP.
NAMIL BATTERY
NANTENERGY
NEC CORP.
NEXCELL BATTERY CO.
NGK INSULATORS LTD.
ODYNE SYSTEMS LLC.
PANASONIC
OVONIC BATTERY CO.
POLYPLUS BATTERY CO.
POWER JAPAN PLUS
PRIMEARTH EV ENERGY
QUALLION LLC
SAFT
SAKTI3
SAMSUNG SDI
SION POWER
SOLIDENERGY
SONY CORP.
SUPERIOR BATTERY MANUFACTURING
SWIFT INDUSTRIAL POWER
TESLA INC.
TIANJIN LISHEN BATTERY JOINT-STOCK CO. LTD.
TOSHIBA CORP.
TROJAN BATTERY CO.
UNIENERGY TECHNOLOGIES
U.S. BATTERY MANUFACTURING CO.
VALENCE TECHNOLOGY INC.
VIZN ENERGY SYSTEMS
XALT ENERGY LLC
YARDNEY (LITHION, ALUPOWER)
YUASA CORP.
ZAF ENERGY SYSTEMS
ZENTRIC INC.
Chapter 7 Battery R&amp;D Organizations</t>
  </si>
  <si>
    <t xml:space="preserve">
Chapter 1 Introduction
Study Goals and Objectives
Reasons for Doing This Study
Intended Audience
Scope of Report
Information Sources
Methodology
Geographic Breakdown
Analyst's Credentials
BCC Custom Research
Related BCC Research Reports
Chapter 2 Summary and Highlights
Chapter 3 Market and Technology Background
History and Background of Transparent Rigid Plastics
Key Early Developments
Flat Glass
Types of Flat Glass
Conversion from Glass to Transparent Rigid Plastics
Transparent Rigid Plastics: Limitations
Performance Metrics
Transparence or Clarity
Yellowness Index (YI)
UV Stability
Abrasion Resistance
Chemical Resistance
Heat Resistance
Industry Considerations
Mechanical Strength
End Use Design
Categories of Transparent Rigid Plastics
Recent Developments
Chapter 4 Global Market Summary
Scope of the Market Analysis
Global Market for Transparent Rigid Plastic Technologies, by Geographical Region
Global Market for Transparent Rigid Plastics, by Technology
Global Market for Transparent Rigid Plastics, by Application
Chapter 5 Market Breakdown by Technology
Polycarbonates: Background and Markets
Bisphenol A
Processing
Advantages and Disadvantages
Producers
Polycarbonate Sheet
Producer Grades
Specific Applications
Selected Trade Names of Polycarbonates
Global Polycarbonate Markets, by Region
Acrylics: Background and Markets
Key Properties
Acrylic Polymer Manufacturing Considerations
Applications
Producers
Acrylics Versus Polycarbonates
Global Acrylic Markets, by Region
Polystyrenes: Background and Markets
General Purpose Polystyrene
Styrene Copolymers
Key Properties
Applications
Producers
Global Polystyrene Markets, by Region
SBCs: Background and Markets
SBC Processing
Applications
Producers
Global SBC Markets, by Region
SANs: Background and Markets
Key Properties
Applications
Producers
SANs: Key Advantages
Global SAN Markets, by Region
Cellulosics: Background and Markets
Common Types
Key Properties
Advantages and Disadvantages
Producers
Applications
Global Cellulosics Markets, by Region
SMMA: Background and Markets
Key Properties
Applications
Global SMMA Markets, by Region
PVC: Background and Markets
Key Properties
PVC Polymer Manufacturing and Use Considerations
Applications
Producers
Global Transparent Rigid PVC Markets, by Region
Other Transparent Rigid Plastics: Background and Markets
Acrylonitrile Butadiene Styrene (ABS)
Polyesters
Polysulfones
Other Polymers
Global Market for Other Plastics, by Region
Chapter 6 Market Breakdown by Application
Global Transparent Rigid Plastics Market for Electronics Applications
Optical Discs
Other Consumer Electronics
Typical Polymers
Global Electronics Applications Markets, by Region
Global Transparent Rigid Plastics Market for Building and Construction Applications
Glazing
Lighting Products
Signs and Displays
Plumbing Fixtures
Global Building and Construction Applications Markets, by Region
Global Transparent Rigid Plastics Market for Medical Applications
Typical Polymers Used
Performance Requirements
Common Applications
Sterilization Techniques for Medical Plastics
Polymer Reactions to Sterilization Methods
E-Beam Radiation
Clarity Requirements for Medical Plastics
Clear Plastics in Medical Applications
Rigid Transparent Plastic Medical Products
Global Medical Applications Markets, by Region
Global Transparent Rigid Plastics Market for Houseware Applications
Global Houseware Applications Markets, by Region
Global Transparent Rigid Plastics Market for Automotive Applications
Clear Plastics Usage in Automobiles
Summary of Resin Usage in Automotive Lenses
Global Automotive Applications Markets, by Region
Global Transparent Rigid Plastics Market for Appliance Applications
Transparent Plastic Applications in Appliances
Global Appliance Applications Markets, by Region
Global Transparent Rigid Plastics Market for Toy Applications
Use of Plastics in Toys
Clear Plastics Applications in Toys
Global Toy Applications Markets, by Region
Global Transparent Rigid Plastics Market for Optical Lens Applications
Properties and Advantages
Market Dynamics
Key Concepts in Lens Materials
Use of Plastics in Lenses
Fabrication Methods for Optical Plastic Lenses
Key Performance Parameters
Advantages of Plastics
Use of Clear Plastics
Optical Lens Market Segments
Market Shares
Contact Lenses
Types of Plastics Used
Safety Lenses
Deficiencies of Glass
Plastics Choices
Global Optical Lens Applications Markets, by Region
Global Transparent Rigid Plastics Market for Aircraft Applications
Properties
Clear Plastics Preferences
Applications in Military and Commercial Aircraft
Important Clear Plastics Suppliers to the Aerospace Industry
Global Aircraft Applications Markets, by Region
Global Transparent Rigid Plastics Market for Other Applications
Solar Applications
Railroads
Consumer Goods
Sports and Leisure
Machine Guards and Safety Shielding
Bathroom Products
Other Products
Global Other Applications Markets, by Region
Chapter 7 Industry Trends and Market Opportunities
Supply Chains
Raw Materials Producers
Petroleum Supply Chain
Petrochemicals Producers
Transparent Rigid Plastics Production Specialists
Other Plastics Manufacturers
Equipment Manufacturers and OEMs
Product and Supply Manufacturers
End Users
Industry and Key Research Organizations
Key Market Opportunities
Applications
Polystyrene and ABS
Summary of Competition by Application
Relevant Standards, Tests and Regulations
Properties and Testing Methods
Optical Tests
Transparent Plastics Code Approvals
Selected ASTM Codes for Rigid Transparent Plastics
Other Code Approvals
Development of New Transparent Rigid Plastics
Plastics Industry Growth and Development
High-Temperature Transparent Rigid Plastics
Environmental and Health Concerns Surrounding Plastics
Management of Heavy Metals
Sustainability and Social Responsibility
Chapter 8 Patent Review/New Developments
Annual Granted Patents
Patent Country of Origin
Key Players
Patent Materials
Chapter 9 Company Profiles
3M
ADEKA CORP.
AKCROS CHEMICALS LTD.
ALBEMARLE CORP.
AM STABILIZERS CORP.
ARKEMA INC.
ASAHI KASEI CHEMICALS CORP.
BAERLOCHER GMBH
BASF
BRUGGEMANN
CHEMSON POLYMER-ADDITIVE AG
CHEVRON PHILLIPS CHEMICAL
CHI MEI CORP.
CLARIANT INTERNATIONAL LTD.
COLOR-CHEM INTERNATIONAL CORP.
COVESTRO
DSM
DSM ENGINEERING PLASTICS
DUPONT
EASTMAN CHEMICAL
EMS GRIVORY
EVONIK INDUSTRIES AG
GALATA CHEMICALS
GOLDSTAB ORGANICS
HEBEI JINGXIN CHEMICAL GROUP
HITACHI CHEMICAL CO.
HUBEI NANXING POLYMER ADDITIVES CO. LTD.
IDEMITSU KOSAN
IMERYS PERFORMANCE ADDITIVES
INEOS STYROLUTION AMERICAS LLC
KANEKA
KD CHEM
KISUMA CHEMICALS
KOLON INDUSTRIES
KURARAY
LANXESS AG
LG CHEM
LOTTE ADVANCED MATERIALS CO. LTD.
LUCITE INTERNATIONAL
LYONDELLBASELL INDUSTRIES
MITSUBISHI CHEMICAL CORP.
MITSUBISHI ENGINEERING PLASTICS
MITSUI CHEMICALS AMERICA INC.
MITSUI CHEMICALS GLOBAL
NITTO KASEI
NOVISTA CHEMICALS
PAU TAI INDUSTRIAL
PLASKOLITE INC.
POWER ADDITIVES
PPG INDUSTRIES INC.
REAGENS GROUP
SABIC INNOVATIVE PLASTICS
SHIN-ETSU CHEMICAL CO. LTD.
SOLVAY SPECIALTY POLYMERS USA LLC
SONGWON
SPARTECH
SUMITOMO CHEMICAL CO.
TEIJIN KASEI AMERICA INC.
TOPAS ADVANCED POLYMERS (POLYPLASTICS)
TOPAS ADVANCED POLYMERS GMBH
TORAY INDUSTRIES
TORAY PLASTICS (AMERICA) INC.
TOSOH CORP.
TOTAL PETROCHEMICALS USA
TRINSEO LLC
VALTRIS SPECIALTY CHEMICALS
WELLS PLASTICS LTD.
ZEON CORP.
Chapter 10 Patent Summary
Chapter 11 Appendix: Abbreviations</t>
  </si>
  <si>
    <t xml:space="preserve">
Summary Table : Global Market for Large and Advanced Batteries, by Application, Through 2024
Table 1 : Large and Advanced Battery Systems
Table 2 : Lead-Acid Battery Companies
Table 3 : Global Market for Large and Advanced Lead-Acid Batteries, by Application, Through 2024
Table 4 : Nickel-Cadmium Battery Companies
Table 5 : Global Market for Large and Advanced Nickel-Cadmium Batteries, by Application, Through 2024
Table 6 : Nickel Metal Hydride Battery Companies
Table 7 : Global Market for Large and Advanced Nickel Metal Hydride Batteries, by Application, Through 2024
Table 8 : Conductive Polymer Battery Energy Densities
Table 9 : Lithium-Based Battery Companies
Table 10 : Global Market Projections for Large and Advanced Lithium Battery, by Application, Through 2024
Table 11 : Silver Battery Companies
Table 12 : Benefits Comparison of Nickel Zinc High Discharge Battery vs. Other Battery Types
Table 13 : Summary of Aluminum-Air Battery Developments
Table 14 : Summary of Zinc-Air Battery Developments
Table 15 : Summary of Lithium-Air Battery Developments
Table 16 : Metal-Air Battery Companies
Table 17 : Summary of Sodium-Sulfur Battery Developments
Table 18 : Redox Flow Battery Companies
Table 19 : Global Market for Specialty and Emerging Large and Advanced Batteries, by Application, Through 2024
Table 20 : Comparison between Capacitive Energy Storage and Large Electrochemical Storage Batteries
Table 21 : Comparison of Capacitor, Ultracapacitor and Battery Characteristics
Table 22 : Major Fuel Cell Technologies
Table 23 : Likely, Optimistic and Pessimistic Scenarios for Battery-Powered Electric Vehicles
Table 24 : Global Market for Large and Advanced Batteries Used in Electric Passenger Vehicles, by Type of Battery, Through 2024
Table 25 : Global Market Shares of Large and Advanced Batteries Used in Electric Passenger Vehicles, by Type of Battery, 2018-2024
Table 26 : Global Market for Large and Advanced Batteries Used in Electric Passenger Vehicles, by Region, Through 2024
Table 27 : Global Market Shares of Large and Advanced Batteries Used in Electric Passenger Vehicles, by Region, 2018-2024
Table 28 : Other Types of Electric Ground and Marine Transport
Table 29 : Global Market for Large and Advanced Batteries for Other Types of Ground and Marine Transport, by Type of Battery, Through 2024
Table 30 : Global Market Shares of Large and Advanced Batteries for Other Types of Ground and Marine Transport, by Type of Battery, 2018-2024
Table 31 : Global Market for Large and Advanced Batteries for Other Types of Ground and Marine Transport, by Region, Through 2024
Table 32 : Global Market Shares of Large and Advanced Batteries for Other Types of Ground and Marine Transport, by Region, 2018-2024
Table 33 : Global Market for Large and Advanced Aviation Batteries, by Type of Battery, Through 2024
Table 34 : Global Market Shares of Large and Advanced Aviation Batteries, by Type of Battery, 2018-2024
Table 35 : Global Market for Large and Advanced Aviation Batteries, by Region, Through 2024
Table 36 : Global Market Shares of Large and Advanced Aviation Batteries, by Region, 2018-2024
Table 37 : Global Market for Large and Advanced Portable Computer, Tablet, Smartphone, and Wearable Batteries, by Type of Battery, Through 2024
Table 38 : Global Market Shares of Large and Advanced Portable Computer, Tablet, Smartphone, and Wearable Batteries, by Type of Battery, 2018-2024
Table 39 : Global Market for Large and Advanced Portable Computer, Tablet, Smartphone, and Wearable Batteries, by Region, Through 2024
Table 40 : Global Market Shares of Large and Advanced Portable Computer, Tablet, Smartphone, and Wearable Batteries, by Region, 2018-2024
Table 41 : Global Market for Large and Advanced Hand Tool and Lawn Care Product Battery by Type of Battery, Through 2024
Table 42 : Global Market Shares of Large and Advanced Hand Tool and Lawn Care Product Battery, by Type of Battery, 2018-2024
Table 43 : Global Market for Large and Advanced Hand Tool and Lawn Care Product Battery, by Region, Through 2024
Table 44 : Global Market Shares of Large and Advanced Hand Tool and Lawn Care Produce Battery, by Region, 2018-2024
Table 45 : Global Market for Large and Advanced Portable Military Products, by Type of Battery, Through 2024
Table 46 : Global Market Shares of Large and Advanced Portable Military Products, by Type of Battery, 2018-2024
Table 47 : Global Market for Large and Advanced Portable Military Products, by Region, Through 2024
Table 48 : Global Market Shares of Large and Advanced Portable Military Products, by Region, 2018-2024
Table 49 : Global Market for UPS Batteries, by Type of Battery, Through 2024
Table 50 : Global Market Shares of UPS Batteries, by Type of Battery, 2018-2024
Table 51 : Global Market for UPS Batteries, by Region, Through 2024
Table 52 : Global Market Shares of UPS Batteries, by Region, 2018-2024
Table 53 : Global Market for Large and Advanced Emergency Lighting Battery, by Type of Battery, Through 2024
Table 54 : Global Market Shares of Large and Advanced Emergency Lighting Battery, by Type of Battery, 2018-2024
Table 55 : Global Market for Large and Advanced Emergency Lighting Battery, by Region, Through 2024
Table 56 : Global Market Shares of Large and Advanced Emergency Lighting Battery, by Region, 2018-2024
Table 57 : Technologies for Large-Scale Energy Storage
Table 58 : Global Market for Large and Advanced Remote and Renewable Energy Storage Batteries, by Type of Battery, Through 2024
Table 59 : Global Market Shares of Large and Advanced Remote and Renewable Energy Storage Batteries, by Type of Battery, 2018-2024
Table 60 : Global Market for Large and Advanced Remote and Renewable Energy Storage Batteries, by Region, Through 2024
Table 61 : Global Market Shares of Large and Advanced Remote and Renewable Energy Storage Batteries, by Region, 2018-2024
Table 62 : Global Market for Large and Advanced Military Batteries Used in UGVs, by Type of Battery, Through 2024
Table 63 : Global Market Shares of Large and Advanced Military Batteries Used in UGVs, by Type of Battery, 2018-2024
Table 64 : Global Market for Large and Advanced Military Batteries, by Region, Through 2024
Table 65 : Global Market Shares of Large and Advanced Military Batteries, by Region, 2018-2024
Table 66 : Global Market for Large and Advanced Batteries, by Type of Battery, Through 2024
Table 67 : Global Market Shares of Large and Advanced Batteries, by Type of Battery, 2018-2024
Table 68 : Global Market for Large and Advanced Batteries, by Application, Through 2024
Table 69 : Global Market Shares of Large and Advanced Batteries, by Application, 2018-2024
Table 70 : Global Market for Large and Advanced Batteries, by Region, Through 2024
Table 71 : Global Market Shares of Large and Advanced Batteries, by Region, 2018-2024
Table 72 : Long-Range Trends in Existing Markets for Large and Advanced Batteries</t>
  </si>
  <si>
    <t xml:space="preserve">
Table A : Information Sources for this Study
Summary Table : Global Market for Transparent Rigid Plastics, by Technology, Through 2025
Table 1 : Optical Qualities of Rigid Transparent Plastics
Table 2 : Sensitivity to UV Radiation of Selected Transparent Plastics
Table 3 : Heat Resistance Levels of Selected Transparent Plastics
Table 4 : Impact Resistance of Selected Transparent Plastics
Table 5 : Global Market for Transparent Rigid Plastics, by Region, Through 2025
Table 6 : North American Market for Transparent Rigid Plastics, by Country, Through 2025
Table 7 : European Market for Transparent Rigid Plastics, by Country, Through 2025
Table 8 : Asia-Pacific Market for Transparent Rigid Plastics, by Country, Through 2025
Table 9 : Global Market for Transparent Rigid Plastics, by Technology, Through 2025
Table 10 : Global Market for Transparent Rigid Plastic, by Application, Through 2025
Table 11 : Transparent Grade Percentages of Major Plastics
Table 12 : Major Polycarbonates and their Manufacturers
Table 13 : Global Market for Transparent Rigid Polycarbonate, by Region, Through 2025
Table 14 : North American Market for Transparent Rigid Polycarbonate, by Country, Through 2025
Table 15 : European Market for Transparent Rigid Polycarbonate, by Country, Through 2025
Table 16 : Asia-Pacific Market for Transparent Rigid Polycarbonate, by Country, Through 2025
Table 17 : Global Market for Transparent Rigid Acrylic, by Region, Through 2025
Table 18 : North American Market for Transparent Rigid Acrylic, by Country, Through 2025
Table 19 : European Market for Transparent Rigid Acrylic, by Country, Through 2025
Table 20 : Asia-Pacific Market for Transparent Rigid Acrylic, by Country, Through 2025
Table 21 : Global Market for Transparent Rigid Polystyrene, by Region, Through 2025
Table 22 : North American Market for Transparent Rigid Polystyrene, by Country, Through 2025
Table 23 : European Market for Transparent Rigid Polystyrene, by Country, Through 2025
Table 24 : Asia-Pacific Market for Transparent Rigid Polystyrene, by Country, Through 2025
Table 25 : Major SBC Products by Polymeric Process
Table 26 : Global Market for Transparent Rigid SBCs, by Region, Through 2025
Table 27 : North American Market for Transparent Rigid SBCs, by Country, Through 2025
Table 28 : European Market for Transparent Rigid SBCs, by Country, Through 2025
Table 29 : Asia-Pacific Market for Transparent Rigid SBCs, by Country, Through 2025
Table 30 : Global Market for Transparent Rigid SANs, by Region, Through 2025
Table 31 : North American Market for Transparent Rigid SANs, by Country, Through 2025
Table 32 : European Market for Transparent Rigid SANs, by Country, Through 2025
Table 33 : Asia-Pacific Market for Transparent Rigid SANs, by Country, Through 2025
Table 34 : Global Market for Transparent Rigid Cellulosics, by Region, Through 2025
Table 35 : North American Market for Transparent Rigid Cellulosics, by Country, Through 2025
Table 36 : European Market for Transparent Rigid Cellulosics, by Country, Through 2025
Table 37 : Asia-Pacific Market for Transparent Rigid Cellulosics, by Country, Through 2025
Table 38 : Global Market for Transparent Rigid SMMA, by Region, Through 2025
Table 39 : North American Market for Transparent Rigid SMMA, by Country, Through 2025
Table 40 : European Market for Transparent Rigid SMMA, by Country, Through 2025
Table 41 : Asia-Pacific Market for Transparent Rigid SMMA, by Country, Through 2025
Table 42 : Global Market for Transparent Rigid PVC, by Region, Through 2025
Table 43 : North American Market for Transparent Rigid PVC, by Country, Through 2025
Table 44 : European Market for Transparent Rigid PVC, by Country, Through 2025
Table 45 : Asia-Pacific Market for Transparent Rigid PVC, by Country, Through 2025
Table 46 : Global Market for Other Transparent Rigid Plastics, by Region, Through 2025
Table 47 : North American Market for Other Transparent Rigid Plastics, by Country, Through 2025
Table 48 : European Market for Other Transparent Rigid Plastics, by Country, Through 2025
Table 49 : Asia-Pacific Market for Other Transparent Rigid Plastics, by Country, Through 2025
Table 50 : Global Electronics Applications Market for Transparent Rigid Plastics, by Region, Through 2025
Table 51 : North American Electronics Applications Market for Transparent Rigid Plastics, by Country, Through 2025
Table 52 : European Electronics Applications Market for Transparent Rigid Plastics, by Country, Through 2025
Table 53 : Asia-Pacific Electronics Applications Market for Transparent Rigid Plastics, by Country, Through 2025
Table 54 : Selected Properties of Plastic Sheet for Outdoor Applications
Table 55 : Global Building and Construction Applications Market for Transparent Rigid Plastics, by Region, Through 2025
Table 56 : North American Building and Construction Applications Market for Transparent Rigid Plastics, by Country, Through 2025
Table 57 : European Building and Construction Applications Market for Transparent Rigid Plastics, by Country, Through 2025
Table 58 : Asia-Pacific Building and Construction Applications Market for Transparent Rigid Plastics, by Country, Through 2025
Table 59 : Typical Polymer Types, by Medical Usage
Table 60 : Global Medical Applications Market for Transparent Rigid Plastics, by Region, Through 2025
Table 61 : North American Medical Applications Market for Transparent Rigid Plastics, by Country, Through 2025
Table 62 : European Medical Applications Market for Transparent Rigid Plastics, by Country, Through 2025
Table 63 : Asia-Pacific Medical Applications Market for Transparent Rigid Plastics, by Country, Through 2025
Table 64 : Global Houseware Applications Market for Transparent Rigid Plastics, by Region, Through 2025
Table 65 : North American Houseware Applications Market for Transparent Rigid Plastics, by Country, Through 2025
Table 66 : European Houseware Applications Market for Transparent Rigid Plastics, by Country, Through 2025
Table 67 : Asia-Pacific Houseware Applications Market for Transparent Rigid Plastics, by Country, Through 2025
Table 68 : Resin Usage in Automotive Lenses
Table 69 : Global Automotive Applications Market for Transparent Rigid Plastics, by Region, Through 2025
Table 70 : North American Automotive Applications Market for Transparent Rigid Plastics, by Country, Through 2025
Table 71 : European Automotive Applications Market for Transparent Rigid Plastics, by Country, Through 2025
Table 72 : Asia-Pacific Automotive Applications Market for Transparent Rigid Plastics, by Country, Through 2025
Table 73 : Global Appliance Applications Market for Transparent Rigid Plastics, by Region, Through 2025
Table 74 : North American Appliance Applications Market for Transparent Rigid Plastics, by Country, Through 2025
Table 75 : European Appliance Applications Market for Transparent Rigid Plastics, by Country, Through 2025
Table 76 : Asia-Pacific Appliance Applications Market for Transparent Rigid Plastics, by Country, Through 2025
Table 77 : Global Toy Applications Market for Transparent Rigid Plastics, by Region, Through 2025
Table 78 : North American Toy Applications Market for Transparent Rigid Plastics, by Country, Through 2025
Table 79 : European Toy Applications Market for Transparent Rigid Plastics, by Country, Through 2025
Table 80 : Asia-Pacific Toy Applications Market for Transparent Rigid Plastics, by Country, Through 2025
Table 81 : Optical Performance Properties of Selected Rigid Transparent Plastics
Table 82 : Comparison of Polycarbonates and Trivex Lenses
Table 83 : Selected Contact Lens Materials
Table 84 : Global Optical Lens Applications Market for Transparent Rigid Plastics, by Region, Through 2025
Table 85 : North American Optical Lens Applications Market for Transparent Rigid Plastics, by Country, Through 2025
Table 86 : European Optical Lens Applications Market for Transparent Rigid Plastics, by Country, Through 2025
Table 87 : Asia-Pacific Optical Lens Applications Market for Transparent Rigid Plastics, by Country, Through 2025
Table 88 : Global Aircraft Applications Market for Transparent Rigid Plastics, by Region, Through 2025
Table 89 : North American Aircraft Applications Market for Transparent Rigid Plastics, by Country, Through 2025
Table 90 : European Aircraft Applications Market for Transparent Rigid Plastics, by Country, Through 2025
Table 91 : Asia-Pacific Aircraft Applications Market for Transparent Rigid Plastics, by Country, Through 2025
Table 92 : Global Other Applications Market for Transparent Rigid Plastics, by Region, Through 2025
Table 93 : North American Other Applications Market for Transparent Rigid Plastics, by Country, Through 2025
Table 94 : European Other Applications Market for Transparent Rigid Plastics, by Country, Through 2025
Table 95 : Asia-Pacific Other Applications Market for Transparent Rigid Plastics, by Country, Through 2025
Table 96 : Summary of Industry and Select Scientific Organizations Relevant to Transparent Rigid Plastics
Table 97 : Competitive Transparent Plastics Scenario, by Application
Table 98 : Summary of Select Patents
Table 99 : Abbreviations Used in this Study</t>
  </si>
  <si>
    <t xml:space="preserve">
Summary Figure : Global Market for Large and Advanced Batteries, by Type of Battery, 2018-2024</t>
  </si>
  <si>
    <t xml:space="preserve">
Summary Figure : Global Market for Transparent Rigid Plastics, by Technology, 2019-2025
Figure 1 : Global Market for Transparent Rigid Plastics, by Region, 2019-2025
Figure 2 : North American Market for Transparent Rigid Plastics, by Country, 2019-2025
Figure 3 : European Market for Transparent Rigid Plastics, by Country, 2019-2025
Figure 4 : Asia-Pacific Market for Transparent Rigid Plastics, by Country, 2019-2025
Figure 5 : Global Market for Transparent Rigid Plastics, by Technology, 2019-2025
Figure 6 : Global Market for Transparent Rigid Plastics, by Application, 2019-2025
Figure 7 : Polycarbonate Walled Greenhouses, New Jersey Agricultural Experimental Station
Figure 8 : Global Market for Transparent Rigid Polycarbonate, by Region, 2019-2025
Figure 9 : North American Market for Transparent Rigid Polycarbonate, by Country, 2019-2025
Figure 10 : European Market for Transparent Rigid Polycarbonate, by Country, 2019-2025
Figure 11 : Asia-Pacific Market for Transparent Rigid Polycarbonate, by Country, 2019-2025
Figure 12 : Acrylic Skylight
Figure 13 : Global Market for Transparent Rigid Acrylic, by Region, 2019-2025
Figure 14 : North American Market for Transparent Rigid Acrylic, by Country, 2019-2025
Figure 15 : European Market for Transparent Rigid Acrylic, by Country, 2019-2025
Figure 16 : Asia-Pacific Market for Transparent Rigid Acrylic, by Country, 2019-2025
Figure 17 : Transparent Polystyrene Disposable Cup
Figure 18 : Global Market for Transparent Rigid Polystyrene, by Region, 2019-2025
Figure 19 : North American Market for Transparent Rigid Polystyrene, by Country, 2019-2025
Figure 20 : European Market for Transparent Rigid Polystyrene, by Country, 2019-2025
Figure 21 : Asia-Pacific Market for Transparent Rigid Polystyrene, by Country, 2019-2025
Figure 22 : Global Market for Transparent Rigid SBCs, by Region, 2019-2025
Figure 23 : North American Market for Transparent Rigid SBCs, by Country, 2019-2025
Figure 24 : European Market for Transparent Rigid SBCs, by Country, 2019-2025
Figure 25 : Asia-Pacific Market for Transparent Rigid SBCs, by Country, 2019-2025
Figure 26 : Global Market for Transparent Rigid SANs, by Region, 2019-2025
Figure 27 : North American Market for Transparent Rigid SANs, by Country, 2019-2025
Figure 28 : European Market for Transparent Rigid SANs, by Country, 2019-2025
Figure 29 : Asia-Pacific Market for Transparent Rigid SANs, by Country, 2019-2025
Figure 30 : Global Market for Transparent Rigid Cellulosics, by Region, 2019-2025
Figure 31 : North American Market for Transparent Rigid Cellulosics, by Country, 2019-2025
Figure 32 : European Market for Transparent Rigid Cellulosics, by Country, 2019-2025
Figure 33 : Asia-Pacific Market for Transparent Rigid Cellulosics, by Country, 2019-2025
Figure 34 : Global Market for Transparent Rigid SMMA, by Region, 2019-2025
Figure 35 : North American Market for Transparent Rigid SMMA, by Country, 2019-2025
Figure 36 : European Market for Transparent Rigid SMMA, by Country, 2019-2025
Figure 37 : Asia-Pacific Market for Transparent Rigid SMMA, by Country, 2019-2025
Figure 38 : Transparent PVC Sheet
Figure 39 : Global Market for Transparent Rigid PVC, by Region, 2019-2025
Figure 40 : North American Market for Transparent Rigid PVC, by Country, 2019-2025
Figure 41 : European Market for Transparent Rigid PVC, by Country, 2019-2025
Figure 42 : Asia-Pacific Market for Transparent Rigid PVC, by Country, 2019-2025
Figure 43 : Global Market for Other Transparent Rigid Plastics, by Region, 2019-2025
Figure 44 : North American Market for Other Transparent Rigid Plastics, by Country, 2019-2025
Figure 45 : European Market for Other Transparent Rigid Plastics, by Country, 2019-2025
Figure 46 : Asia-Pacific Market for Other Transparent Rigid Plastics, by Country, 2019-2025
Figure 47 : Global Electronics Applications Market for Transparent Rigid Plastics, by Region, 2019-2025
Figure 48 : North American Electronics Applications Market for Transparent Rigid Plastics, by Country, 2019-2025
Figure 49 : European Electronics Applications Market for Transparent Rigid Plastics, by Country, 2019-2025
Figure 50 : Asia-Pacific Electronics Applications Market for Transparent Rigid Plastics, by Country, 2019-2025
Figure 51 : Global Building and Construction Applications Market for Transparent Rigid Plastics, by Region, 2019-2025
Figure 52 : North American Building and Construction Applications Market for Transparent Rigid Plastics, by Country, 2019-2025
Figure 53 : European Building and Construction Applications Market for Transparent Rigid Plastics, by Country, 2019-2025
Figure 54 : Asia-Pacific Building and Construction Applications Market for Transparent Rigid Plastics, by Country, 2019-2025
Figure 55 : Global Medical Applications Market for Transparent Rigid Plastics, by Region, 2019-2025
Figure 56 : North American Medical Applications Market for Transparent Rigid Plastics, by Country, 2019-2025
Figure 57 : European Medical Applications Market for Transparent Rigid Plastics, by Country, 2019-2025
Figure 58 : Asia-Pacific Medical Applications Market for Transparent Rigid Plastics, by Country, 2019-2025
Figure 59 : Global Houseware Applications Market for Transparent Rigid Plastics, by Region, 2019-2025
Figure 60 : North American Houseware Applications Market for Transparent Rigid Plastics, by Country, 2019-2025
Figure 61 : European Houseware Applications Market for Transparent Rigid Plastics, by Country, 2019-2025
Figure 62 : Asia-Pacific Houseware Applications Market for Transparent Rigid Plastics, by Country, 2019-2025
Figure 63 : Global Automotive Applications Market for Transparent Rigid Plastics, by Region, 2019-2025
Figure 64 : North American Automotive Applications Market for Transparent Rigid Plastics, by Country, 2019-2025
Figure 65 : European Automotive Applications Market for Transparent Rigid Plastics, by Country, 2019-2025
Figure 66 : Asia-Pacific Automotive Applications Market for Transparent Rigid Plastics, by Country, 2019-2025
Figure 67 : Global Appliance Applications Market for Transparent Rigid Plastics, by Region, 2019-2025
Figure 68 : North American Appliance Applications Market for Transparent Rigid Plastics, by Country, 2019-2025
Figure 69 : European Appliance Applications Market for Transparent Rigid Plastics, by Country, 2019-2025
Figure 70 : Asia-Pacific Appliance Applications Market for Transparent Rigid Plastics, by Country, 2019-2025
Figure 71 : Global Toy Applications Market for Transparent Rigid Plastics, by Region, 2019-2025
Figure 72 : North American Toy Applications Market for Transparent Rigid Plastics, by Country, 2019-2025
Figure 73 : European Toy Applications Market for Transparent Rigid Plastics, by Country, 2019-2025
Figure 74 : Asia-Pacific Toy Applications Market for Transparent Rigid Plastics, by Country, 2019-2025
Figure 75 : Global Optical Lens Applications Market for Transparent Rigid Plastics, by Region, 2019-2025
Figure 76 : North American Optical Lens Applications Market for Transparent Rigid Plastics, by Country, 2019-2025
Figure 77 : European Optical Lens Applications Market for Transparent Rigid Plastics, by Country, 2019-2025
Figure 78 : Asia-Pacific Optical Lens Applications Market for Transparent Rigid Plastics, by Country, 2019-2025
Figure 79 : Global Aircraft Applications Market for Transparent Rigid Plastics, by Region, 2019-2025
Figure 80 : North American Aircraft Applications Market for Transparent Rigid Plastics, by Country, 2019-2025
Figure 81 : European Aircraft Applications Market for Transparent Rigid Plastics, by Country, 2019-2025
Figure 82 : Asia-Pacific Aircraft Applications Market for Transparent Rigid Plastics, by Country, 2019-2025
Figure 83 : Global Other Applications Market for Transparent Rigid Plastics, by Region, 2019-2025
Figure 84 : North American Other Applications Market for Transparent Rigid Plastics, by Country, 2019-2025
Figure 85 : European Other Applications Market for Transparent Rigid Plastics, by Country, 2019-2025
Figure 86 : Asia-Pacific Other Applications Market for Transparent Rigid Plastics, by Country, 2019-2025
Figure 87 : Transparent Rigid Plastics Supply Chain
Figure 88 : Published Patents for Transparent Rigid Plastics Technologies, 2009-2019
Figure 89 : Published Patents for Transparent Rigid Plastics Technologies, by Country, 2009-2019
Figure 90 : Top 50 Corporate Leaders in Transparent Rigid Plastics Patent Development, 2009-2019
Figure 91 : Transparent Rigid Plastics Materials Targeted in R&amp;D Efforts, 2009-2019</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</si>
</sst>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alignment horizontal="left"/>
    </xf>
    <xf numFmtId="0" fontId="0" fillId="0" borderId="0" xfId="0" applyFont="1" applyAlignment="1"/>
    <xf numFmtId="0" fontId="0" fillId="0" borderId="0" xfId="0" applyFont="1" applyFill="1" applyBorder="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29</v>
      </c>
      <c r="U1" s="1" t="s">
        <v>26</v>
      </c>
      <c r="V1" s="1" t="s">
        <v>25</v>
      </c>
      <c r="W1" s="17" t="s">
        <v>25</v>
      </c>
      <c r="X1" s="17" t="s">
        <v>25</v>
      </c>
      <c r="Y1" s="1" t="s">
        <v>27</v>
      </c>
      <c r="Z1" s="1" t="s">
        <v>18</v>
      </c>
      <c r="AA1" s="1" t="s">
        <v>19</v>
      </c>
      <c r="AB1" s="1" t="s">
        <v>20</v>
      </c>
      <c r="AC1" s="1" t="s">
        <v>21</v>
      </c>
      <c r="AD1" s="1" t="s">
        <v>22</v>
      </c>
      <c r="AE1" s="1" t="s">
        <v>23</v>
      </c>
    </row>
    <row r="2" spans="1:31" s="41" customFormat="1" ht="15" customHeight="1">
      <c r="A2" s="39">
        <v>1200</v>
      </c>
      <c r="B2" s="40" t="s">
        <v>30</v>
      </c>
      <c r="C2" s="40" t="s">
        <v>32</v>
      </c>
      <c r="E2" s="16">
        <v>191</v>
      </c>
      <c r="F2" s="25" t="s">
        <v>34</v>
      </c>
      <c r="G2" s="42">
        <v>76</v>
      </c>
      <c r="H2" s="43" t="s">
        <v>35</v>
      </c>
      <c r="I2" s="43" t="s">
        <v>37</v>
      </c>
      <c r="J2" s="43" t="s">
        <v>39</v>
      </c>
      <c r="K2" s="43" t="s">
        <v>41</v>
      </c>
      <c r="M2" s="40" t="s">
        <v>43</v>
      </c>
      <c r="N2" s="34">
        <v>230</v>
      </c>
      <c r="R2" s="44">
        <v>3950</v>
      </c>
      <c r="T2" s="44">
        <v>4740</v>
      </c>
      <c r="U2" s="44">
        <v>5688</v>
      </c>
      <c r="V2" s="44">
        <v>6826</v>
      </c>
      <c r="AA2" s="45" t="s">
        <v>28</v>
      </c>
    </row>
    <row r="3" spans="1:31" s="41" customFormat="1" ht="15" customHeight="1">
      <c r="A3" s="39">
        <v>1198</v>
      </c>
      <c r="B3" s="40" t="s">
        <v>31</v>
      </c>
      <c r="C3" s="40" t="s">
        <v>33</v>
      </c>
      <c r="E3" s="16">
        <v>191</v>
      </c>
      <c r="F3" s="25" t="s">
        <v>34</v>
      </c>
      <c r="G3" s="42">
        <v>133</v>
      </c>
      <c r="H3" s="43" t="s">
        <v>36</v>
      </c>
      <c r="I3" s="43" t="s">
        <v>38</v>
      </c>
      <c r="J3" s="43" t="s">
        <v>40</v>
      </c>
      <c r="K3" s="43" t="s">
        <v>42</v>
      </c>
      <c r="M3" s="40" t="s">
        <v>44</v>
      </c>
      <c r="N3" s="34">
        <v>230</v>
      </c>
      <c r="R3" s="44">
        <v>5500</v>
      </c>
      <c r="T3" s="44">
        <v>6600</v>
      </c>
      <c r="U3" s="44">
        <v>7920</v>
      </c>
      <c r="V3" s="44">
        <v>9504</v>
      </c>
      <c r="AA3" s="45" t="s">
        <v>28</v>
      </c>
    </row>
    <row r="4" spans="1:31" s="41" customFormat="1" ht="15" customHeight="1">
      <c r="A4" s="39">
        <v>1254</v>
      </c>
      <c r="B4" s="40" t="s">
        <v>45</v>
      </c>
      <c r="C4" s="40" t="s">
        <v>47</v>
      </c>
      <c r="E4" s="16">
        <v>191</v>
      </c>
      <c r="F4" s="25" t="s">
        <v>49</v>
      </c>
      <c r="G4" s="42">
        <v>166</v>
      </c>
      <c r="H4" s="43" t="s">
        <v>51</v>
      </c>
      <c r="I4" s="43" t="s">
        <v>53</v>
      </c>
      <c r="J4" s="43" t="s">
        <v>55</v>
      </c>
      <c r="K4" s="43" t="s">
        <v>57</v>
      </c>
      <c r="M4" s="40" t="s">
        <v>45</v>
      </c>
      <c r="N4" s="34">
        <v>230</v>
      </c>
      <c r="R4" s="44">
        <v>5500</v>
      </c>
      <c r="T4" s="44">
        <v>6600</v>
      </c>
      <c r="U4" s="44">
        <v>7920</v>
      </c>
      <c r="V4" s="44">
        <v>9504</v>
      </c>
      <c r="AA4" s="45" t="s">
        <v>28</v>
      </c>
    </row>
    <row r="5" spans="1:31" s="41" customFormat="1" ht="15" customHeight="1">
      <c r="A5" s="39">
        <v>1204</v>
      </c>
      <c r="B5" s="40" t="s">
        <v>46</v>
      </c>
      <c r="C5" s="40" t="s">
        <v>48</v>
      </c>
      <c r="E5" s="16">
        <v>191</v>
      </c>
      <c r="F5" s="25" t="s">
        <v>50</v>
      </c>
      <c r="G5" s="42">
        <v>266</v>
      </c>
      <c r="H5" s="43" t="s">
        <v>52</v>
      </c>
      <c r="I5" s="43" t="s">
        <v>54</v>
      </c>
      <c r="J5" s="43" t="s">
        <v>56</v>
      </c>
      <c r="K5" s="43" t="s">
        <v>58</v>
      </c>
      <c r="M5" s="40" t="s">
        <v>46</v>
      </c>
      <c r="N5" s="34">
        <v>230</v>
      </c>
      <c r="R5" s="44">
        <v>5500</v>
      </c>
      <c r="T5" s="44">
        <v>6600</v>
      </c>
      <c r="U5" s="44">
        <v>7920</v>
      </c>
      <c r="V5" s="44">
        <v>9504</v>
      </c>
      <c r="AA5" s="45" t="s">
        <v>28</v>
      </c>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2020-10-29T06:25:44Z</dcterms:modified>
</cp:coreProperties>
</file>