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<sst xmlns="http://schemas.openxmlformats.org/spreadsheetml/2006/main" count="58" uniqueCount="53">
  <si>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</si>
  <si>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</si>
  <si>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</si>
  <si>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</si>
  <si>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</si>
  <si>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</si>
  <si>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</si>
  <si>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</si>
  <si>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</si>
  <si>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</si>
  <si>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</si>
  <si>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</si>
  <si>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</si>
  <si>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</si>
  <si>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</si>
  <si>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</si>
  <si>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</si>
  <si>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</si>
  <si>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</si>
  <si>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</si>
  <si>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</si>
  <si>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</si>
  <si>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</si>
  <si>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</si>
  <si>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</si>
  <si>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</si>
  <si>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</si>
  <si>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</si>
  <si>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FIVE USER LICENSE</t>
  </si>
  <si>
    <t>USD</t>
  </si>
  <si>
    <t>Drone Technology and Global Markets</t>
  </si>
  <si>
    <t>Medical Devices Industry Competitive Landscape for the year 2019</t>
  </si>
  <si>
    <t>Pandemic Outbreaks in the Past Decade: A BCC Research Overview</t>
  </si>
  <si>
    <t>Drone Market Share, Drone Market Size</t>
  </si>
  <si>
    <t>Medical Devices Industry Report</t>
  </si>
  <si>
    <t>Pandemic Outbreaks, COVID-19</t>
  </si>
  <si>
    <t>2020-06-01</t>
  </si>
  <si>
    <t>2020-05-29</t>
  </si>
  <si>
    <t>2020-06-02</t>
  </si>
  <si>
    <t>&lt;b&gt;Report Scope:&lt;/b&gt;
The scope of the report includes an overview of the global market for drones as well as analyses of global market trends, with data from 2018 and 2019, the latter considered the base year, as well as estimates for 2020 through 2025, with projections of CAGR in the forecast period.
The report includes a discussion of technological, regulatory and competitive elements as well as economic trends affecting the market. It also explains the major drivers and regional dynamics of the global drone market and current trends within the industry.
The drone market is segmented into two categories - 
- Type of unmanned vehicle: ground (UGVs), surface (USVs), underwater (UUVs) and aerial (UAVs).
- Application: Logistics and warehousing, defense, field operations and entertainment.
UGV includes only those unmanned vehicles used for military and commercial applications. It does not include driverless cars used by end consumers.
The report concludes with detailed profiles of the major vendors in the global drone market.
&lt;b&gt;Report Includes:&lt;/b&gt;
- 27 data tables and 61 additional tables
- An overview of the global market for drone technology
- Analyses of market trends, with data from 2019, estimates for 2020 and projections of compound annual growth rates (CAGRs) through 2025
- Explanation of the major drivers and regional dynamics of the global drone technology market and evaluation of market size, market forecast, market share analysis and a relevant patent analysis
- Discussion on types of drones including unmanned ground vehicles, unmanned surface vehicles, unmanned marine vehicles and unmanned aerial vehicles
- Market analysis of the various applications of drones and identification of segments with high growth potential
- Description of demand for drones in surveillance, reconnaissance, military combat, and commercial applications
- Highlights of current and future market potential and a detailed analysis of the current market size, and regulatory scenarios
- Market share analysis of the leading suppliers of the industry and detailed company profiles of major players in the market, including General Atomics Aeronautical Systems Inc., Insitu Inc., AeroVironment Inc., SZ DJI Technology Co. Ltd., Oceaneering International Inc., and Northrop Grumman Corp.</t>
  </si>
  <si>
    <t>&lt;b&gt;Report Scope:&lt;/b&gt;
This research report incorporates an in-depth analysis of the medical device market and its competitive landscape through 2019. Major players, competitive intelligence, innovative technologies, and company profiles are discussed in detail. The report also examines recent developments and product portfolios of major players, along with market share analysis and ranking in the market. Regulatory landscape analysis focuses on recent regulations in regions such as the U.S., Europe, and Japan.
&lt;b&gt;Report Includes:&lt;/b&gt;
- 61 data tables and 110 additional tables
- Competitive landscape of the top 50 medical device manufacturers in the global medical devices market
- Analyses of the global market trends, with data corresponding to market size in dollar value terms, and revenue forecasts through 2019
- Assessment of manufacturers ranking by R&amp;D expenditures and annual growth, their market share analysis and key strategies adopted, and innovations taken place in medical devices marketplace
- Information pertaining to new product launches and approvals, mergers and acquisitions, alliances and joint ventures, and R&amp;D efforts within the medical devices industry
- Review of patents and patent applications (numbers) filed on medical device technologies with breakdown of patent data by technology type, assignee country, and stakeholder company
- Discussion on the impact of COVID-19 pandemic on the medical devices industry with emphasis on key factors underlying the impact and significant takeaways
- Profile description of the major market players, including 3M, Abbott, Becton, Dickinson and Co., Bio-Rad Laboratories Inc., Danaher Corp., Roche, GE Healthcare, Johnson &amp; Johnson and Siemens Healthcare AG</t>
  </si>
  <si>
    <t>&lt;b&gt;Report Includes:&lt;/b&gt;
- An overview of the pandemic outbreaks occurred over the last decade (2010-2020)
- Discussion of several serious epidemiological outbreaks, their socioeconomic impact, R&amp;D efforts, treatment and diagnostics, clinical trial landscape, and regulatory and reimbursement landscape
- Data corresponding to number of confirmed cases and reported deaths (globally and country wise) due to various pandemics, including novel coronavirus disease (COVID-19), SARS, MERS, HIV/AIDS, H1N1, Ebola virus etc.
- Correlation of coronavirus (Covid-19) outbreak to previous epidemiological outbreaks in terms of policies and measures of prevention and control, and the lessons learned thereafter
- Insight into key scientific breakthroughs and pipeline products targeting infectious disease treatments, including the novel coronavirus disease and its antibody-based clinical program (antibody to MERS-CoV infection)</t>
  </si>
  <si>
    <t xml:space="preserve">
Chapter 1 Introduction
Study Goals and Objectives
Reasons for Doing the Study
Scope of Report
Intended Audience
Information Sources
Research Methodology
Geographic Breakdown
Analyst's Credentials
BCC Custom Research
Related BCC Research Reports
Chapter 2 Summary and Highlights
Chapter 3 Drone Technology and Market Overview
Evolution of Drones
Future Outlook and Expectations
Value Chain Analysis
Standard Components and Subsystems Providers
Special Components Suppliers
Robotic Software Providers
Drone Manufacturers and Suppliers
System Integrators and Value Added Resellers
Global Market Drivers
Increasing Usage in Surveillance and Protection
Increasing Demand for Unmanned Aerial Vehicles in Agriculture
Unmanned Underwater Vehicle for Artificial Intelligence and Navigation
Increasing Grants and Government Funds
Drones Demand in Military Operations
Increasing Drone Use to Broadcast from Remote Locations
Drones Usage with Mobile Technologies, Other Smart Products
Decreasing Sensor and Camera Prices and the Availability of Open-Source Platforms
Reduction of Operational Risk
Global Market Restraints
Use of Drones as Spyware Tools
Fear of Sabotage
Opposition to Drone Use by Human Rights Groups
Global Market Opportunities
Unmanned Aerial Vehicles for Population Security
Drones to Deliver Goods, Food and Drugs
UAVs for Commercial and Entertainment Purpose
Untapped Applications
Untapped Market
Chapter 4 Drone Technology and Market Breakdown by Type
Introduction
Unmanned Surface Vehicles (USVs)
Introduction
Market Size and Forecast
Unmanned Ground Vehicles (UGVs)
Introduction
Market Size and Forecast
Unmanned Underwater Vehicles (UUVs)
Introduction
Market Size and Forecast
Unmanned Aerial Vehicles (UAVs)
Introduction
Market Size and Forecast
Chapter 5 Drone Technology by Subsystem
Drone Device
Control Systems
Software
Data Links
Training and Simulation
Chapter 6 Drone Technology and Market Breakdown by Industry
Introduction
Logistics and Warehousing
Introduction
Market Size and Forecast
Defense
Introduction
Market Size and Forecast
Field Operations
Introduction
Market Size and Forecast
Entertainment
Introduction
Market Size and Forecast
Others
Introduction
Market Size and Forecast
Chapter 7 Drone Technology and Market Breakdown by Region
Introduction
North America
Introduction
Market Size and Forecast
Europe
Introduction
Market Size and Forecast
Asia-Pacific
Introduction
Market Size and Forecast
Rest of the World
Introduction
Market Size and Forecast
Chapter 8 Industry Structure
Major Suppliers
Drones and Other Unmanned Vehicles
Drone/Unmanned Vehicle Component/Subassembly Providers
Major Developments
Chapter 9 Patent Analysis
Overview
Trends over Time
Geographical Patterns
Recent Developments
Chapter 10 Company Profiles
4 FRONT ROBOTICS
5G MARINE
AAI CORP.
ACTION DRONE INC.
AERIALTRONICS DV B.V.
AERONAVICS LTD.
AEROVIRONMENT INC.
AGUADRONE
AION ROBOTICS
AIRBUS DEFENCE AND SPACE
AQUILES ROBOTIC SYSTEMS
ASTERIA AEROSPACE
ATLAS ELEKTRONIK GMBH
AURORA FLIGHT SCIENCES
AUTONOMOUS SOLUTIONS INC.
AZUR DRONES
BAE SYSTEMS
BFD SYSTEMS LLC
BOSTON DYNAMICS
CATUAV
CLEARPATH ROBOTICS
CLICKMOX SOLUTIONS INC.
CYBAERO AB
DASSAULT AVIATION S.A.
DEEP TREKKER
DELAIR
DENEL DYNAMICS
DOK-ING
DRAGANFLY INNOVATIONS, INC.
ECA GROUP
NAVAL DRONES
EDALL SYSTEMS
EHANG, INC.
ELBIT SYSTEMS LTD.
FLYABILITY
FREEFLY SYSTEMS
GENERAL ATOMICS AERONAUTICAL SYSTEMS INC.
GHOST ROBOTICS LLC
GRYPHON DYNAMICS
HINDUSTAN AERONAUTICS LTD.
HUBSAN
IDEA FORGE
IMPOSSIBLE AEROSPACE CORP.
INDRONES
INSITU INC.
IROBOT CORP.
ISRAEL AEROSPACE INDUSTRIES LTD.
JDRONES
KAMAN AEROSPACE CORP.
L3 ASV
LEONARDO S.P.A.
LIQUID ROBOTICS INC.
LOCKHEED MARTIN CORP.
MARITIME TACTICAL SYSTEMS
MATTERNET, INC.
MIKROKOPTER
MILREM ROBOTICS
NORTHROP GRUMMAN CORP.
NOVADEM
OCEANEERING INTERNATIONAL INC.
PARROT DRONES SAS
QUESTUAV LTD.
RAFAEL ADVANCED DEFENSE SYSTEMS CO.
RHEINMETALL AG
RITEC ROHR-INSPEKTIONSTECHNIK GMBH
ROBOTEAM
ROVOTICS
SAAB SEAEYE LTD.
SAFRAN S.A.
SEAROBOTICS
SENSEFLY
SHARK ROBOTICS
SKYDIO INC.
SKYFRONT
SMP ROBOTICS SYSTEMS CORP.
SZ DJI TECHNOLOGY CO. LTD.
TELEDYNE MARINE
TEXTRON INC.
THALES GROUP
TURKISH AEROSPACE INDUSTRIES INC.
UCONSYSTEM CO. LTD.
WINGTRA AG
XAG
XIAOMI INC.
YUNEEC INTERNATIONAL CO. LTD.
ZEROTECH</t>
  </si>
  <si>
    <t xml:space="preserve">
Chapter 1 Introduction
Study Goals and Objectives
Reasons for Doing This Study
Scope of Report
Methodology
Primary Data and Information Gathering
Secondary Data and Information Gathering
Market Revenue Forecasts
Analyst's Credentials
BCC Custom Research
Related BCC Research Reports
Chapter 2 Market and Technology Background
Background and Definitions: Medical Devices
Uses of Various Devices
Evolution
Types
Imaging Systems
In Vitro Diagnostics
Cardiovascular Disease Procedures
Orthopedic and Spinal Procedures
Innovations in Medical Devices
Stakeholders Involved in the Innovation Process
The Medical Device Industry
Patents and Patent Applications
The Cost of Medical Device Innovation
Current Trends in the Medical Device Industry
Notable Trends
Importance of Innovation
Challenges Facing the Sector
Public Health Systems
Balancing Patient Needs and Financial Sustainability
Competitiveness and Innovation
Market Dynamics
Drivers
Restraints
Opportunities
Strategies
Distribution Network
Trends
New Products and Technologies
New Materials
Refurbished and Replacement Market
Mergers and Acquisitions
Recommendations
Chapter 3 Impact of COVID-19 on the Medical Device Market
Key Factors Underlying the Impact of COVID-19 on the Medical Device Industry
Decline/Delay in Elective Procedures
Supply Chain Disruptions
Strong Impact on China
Impact of COVID-19 on Medical Device Product Segments
Key Takeaways
Chapter 4 Regulatory Structure: Medical Devices
Regulatory Background
Regulatory Systems for Medical Devices, by Region/Country
U.S.
European Union (EU)
Japan
Chapter 5 Medical Device Industry Competitive Landscape
Overview
Key Strategies of Major Medical Device Manufacturers
Distribution Networks
Trends
New Products and Technologies
Mergers and Acquisitions
Recommendations
Key Developments of the Major Medical Device Manufacturers, 2015-2020
Key Developments
Chapter 6 Company Profiles
3M
ABBOTT
ALCON INC.
B. BRAUN MELSUNGEN AG
BAXTER
BECTON, DICKINSON AND CO.
BIOMERIEUX SA
BIO-RAD LABORATORIES INC.
BOSTON SCIENTIFIC CORP.
BRUKER
CANON MEDICAL SYSTEMS CORP.
CARDINAL HEALTH
CARL ZEISS AG
COLOPLAST GROUP
CONVATEC GROUP PLC
THE COOPER COMPANIES INC.
DANAHER CORP.
DEMANT A/S
DENTSPLY SIRONA
DRAGERWERK AG &amp; CO. KGAA
EDWARDS LIFESCIENCES CORP.
ESSILORLUXOTTICA SA
F. HOFFMANN-LA ROCHE LTD.
FRESENIUS MEDICAL CARE AG &amp; CO. KGAA
FUJIFILM HOLDINGS CORP.
GENERAL ELECTRIC
HARVARD BIOSCIENCE INC.
HITACHI LTD.
HOLOGIC INC.
INSTITUT STRAUMANN AG
INTEGRA LIFESCIENCES HOLDINGS CORP.
INTUITIVE SURGICAL
JOHNSON &amp; JOHNSON SERVICES INC.
KONINKLIJKE PHILIPS N.V.
MEDTRONIC
MICROPORT SCIENTIFIC CORP.
NIHON KOHDEN CORP.
NIPRO
OLYMPUS CORP.
RESMED INC.
SIEMENS HEALTHCARE AG
SMITH &amp; NEPHEW
SONOVA
STRYKER CORP.
SYSMEX CORP.
TELEFLEX INC.
TERUMO CORP.
VARIAN MEDICAL SYSTEMS INC.
WEST PHARMACEUTICAL SERVICES INC.
ZIMMER BIOMET</t>
  </si>
  <si>
    <t xml:space="preserve">
Chapter 1 Introduction
Study Goals and Objectives
Reasons for Doing This Study
Scope of Report
Information Sources
Methodology
Analyst's Credentials
Related BCC Research Reports
Chapter 2 Introduction to Pandemics
Pathogenic Microbes and Infectious Diseases: 1973-2019
Factors Contributing to the Emergence of Infectious Diseases
Human Demographics and Behavior
Technology
The Role of Needles
Economic Development and Land Use
International Travel
Microbial Adaptation
Antibiotic Development
Classifying Viral Outbreaks, Epidemics and Pandemics
Current and Potential Epidemics with Pandemic Potential
Current and Potential Pandemics
Current Technologies for Addressing Potential Pandemic Threats
Biological Weapons for Terrorism
The Next Pandemic
Types of Zoonotic Viruses
A Brief History of Global Pandemics
Bubonic Plague (1300 to the Present)
Cholera (1916-1966)
The Spanish Influenza Pandemic (1918)
Asian Flu Pandemic (1957-1958)
HIV/AIDS Pandemic (1980 to the Present)
Influenza A-H1N1 (2009 to the Present)
Malaria (2700 BC to the Present)
Severe Acute Respiratory Syndrome (SARS) (2002-2003)
Tuberculosis (4000 BC to the Present)
Treatments for Infectious Diseases
Prevention
Vaccination
Pharmaceutical Treatments
Chapter 3 H1N1 Influenza (Swine Influenza)
Etiology
Epidemiology
Pathophysiology
Types of Influenza Viruses
Influenza Virus A
Influenza Virus B
Influenza Virus C
Diagnosis and Evaluation
Real-Time Polymerase Chain Reaction
Nucleotide Sequencing
Phylogenetic Analysis
Treatment and Management
Prevention of Swine to Human Viral Transmission
Prevention of Human-to-Human Transmission
Vaccines
Antiviral Treatments
The WHO and Containment for Pandemic Influenza
International Influenza Vaccine Stockpile Orders
Pre-pandemic Vaccination
Biomedical Advanced Research and Development Authority (BARDA)
Antiviral Resistance
Recreated Viruses
Immaterialized Market Risk
Media Coverage and Vaccinations
Pandemic Preparedness Plans
United States
Japan
China
Brazil
United Kingdom
Chapter 4 Ebola Virus Disease
Etiology
Epidemiology
Clinical Manifestations
Diagnosis
Treatment/Management
Supportive Care
Therapeutics
Vaccines and Prevention
Chapter 5 Middle East Respiratory Syndrome
Etiology
Epidemiology
Geographical Distribution
Sources of Infection
Risk Factors and Transmission
Pathophysiology
Clinical Features
Diagnosis
Molecular Diagnostics
Serological Assays
Treatment and Management
Antiviral Agents
Convalescent Plasma
Antibiotic Therapy
Intensive Care Management
New Treatments
Prevention
Advances in Vaccine Development
Priorities: MERS Research, Surveillance, Management, and Control
Establishing a One Health Global Consortium
Priority Studies at the Animal-Human-Environmental Interface
Priority Studies in Human Populations
Priority Studies for Vaccines, Therapeutics, and Rapid Diagnostics
Chapter 6 Coronavirus Disease 2019 (SARS-CoV-2)
Symptoms of COVID-19
COVID-19 Progression
Incubation Period
Epidemiology
Case Fatality Rate (CFR)
Global Confirmed Cases and Confirmed Deaths Due to COVID-19
COVID-19 Research and Development
Diagnostics and Medtech
The Need to Reinvent Ventilators
Clinical Trials on COVID-19
Chapter 7 Lessons Learned from History
Maintaining Essential Healthcare Services
Access to Prevention, Safety Measures, Testing and Treatment
Quarantine and Isolation
International Efforts to Strengthen the Global Outbreak Response System
Africa Centers for Disease Control and Prevention
Coalition for Epidemic Preparedness Innovations
European Medical Corps
Regional Disease Surveillance Systems Enhancement Program
The WHO Global Health Emergency Workforce
The WHO R&amp;D Blueprint
World Bank Pandemic Emergency Financing Facility
Chapter 8 Appendix
Acronyms</t>
  </si>
  <si>
    <t xml:space="preserve">
Summary Table : Global Market for Drone Technology, by Industry, Through 2025
Table 1 : Global Market for Drone Technology, by Type, Through 2025
Table 2 : Global Market for Unmanned Surface Vehicles (USV), by Industry, Through 2025
Table 3 : Global Market for Unmanned Surface Vehicles (USV), by Region, Through 2025
Table 4 : Global Market for Unmanned Ground Vehicles (UGVs), by Industry, Through 2025
Table 5 : Global Market for Unmanned Ground Vehicles (UGVs), by Region, Through 2025
Table 6 : Global Market for Unmanned Underwater Vehicles (UUVs), by Industry, Through 2025
Table 7 : Global Market for Unmanned Underwater Vehicles (UUVs), by Region, Through 2025
Table 8 : Global Market for Unmanned Aerial Vehicles (UAVs), by Industry, Through 2025
Table 9 : Global Market for Unmanned Aerial Vehicles (UAVs), by Region, Through 2025
Table 10 : Global Market for Drone Technology, by Industry, Through 2025
Table 11 : Global Market for Drone Technology in the Logistics and Warehousing Industry, by Type, Through 2025
Table 12 : Global Market for Drone Technology in the Logistics and Warehousing Industry, by Region, Through 2025
Table 13 : Global Market for Drone Technology in the Defense Sector, by Type, Through 2025
Table 14 : Global Market for Drone Technology in the Defense Sector, by Region, Through 2025
Table 15 : Global Market for Drone Technology in Field Operations, by Type, Through 2025
Table 16 : Global Market for Drone Technology in Field Operations, by Region, Through 2025
Table 17 : Global Market for Drone Technology in the Entertainment Industry, by Type, Through 2025
Table 18 : Global Market for Drone Technology in the Entertainment Industry, by Region, Through 2025
Table 19 : Global Market for Drone Technology in Other Industry Applications, by Type, Through 2025
Table 20 : Global Market for Drone Technology in Other Industry Applications, by Region, Through 2025
Table 21 : Global Market for Drone Technology, by Region, Through 2025
Table 22 : North American Market for Drone Technology, by Type, Through 2025
Table 23 : North American Market for Drone Technology, by Industry, Through 2025
Table 24 : European Market for Drone Technology, by Type, Through 2025
Table 25 : European Market for Drone Technology, by Industry, Through 2025
Table 26 : Asia-Pacific Market for Drone Technology, by Type, Through 2025
Table 27 : Asia-Pacific Market for Drone Technology, by Industry, Through 2025
Table 28 : Rest of the World Market for Drone Technology, by Type, Through 2025
Table 29 : Rest of the World Market for Drone Technology, by Industry, Through 2025
Table 30 : Major Suppliers of Drones and Other Unmanned Vehicles, 2020
Table 31 : Drone Subsystem Suppliers, by Company, 2020
Table 32 : Significant Developments in the Drone/Unmanned Vehicles Industry, January 2016 Through April 2020
Table 33 : Number of New Drone-Related Patents and Applications Published Annually, by Drone Type, 2015-2019
Table 34 : 4Front Robotics: Drone Products
Table 35 : 5G Marine: Drone Products
Table 36 : Action Drone Inc.: Products
Table 37 : Aerialtronics DV N.V.: Products
Table 38 : Aeronavics Ltd.: Products
Table 39 : AeroVironment Inc.: Products
Table 40 : AeroVironment Inc.: Recent Strategic Developments
Table 41 : AeroVironment Inc.: Net Revenue, 2016-2018
Table 42 : AION Robotics: Products
Table 43 : Asteria Aerospace: Products
Table 44 : Atlas Elektronik GmbH: Products
Table 45 : BFD Systems LLC: Products
Table 46 : CATUAV: Products
Table 47 : Clearpath Robotics: Products
Table 48 : Deep Trekker: Products
Table 49 : Delair: Products
Table 50 : DOK-ING: Products
Table 51 : ECA Group: Products
Table 52 : Edall Systems: Products
Table 53 : EHang Inc.: Products
Table 54 : EHang Inc.: Strategic Developments, January 2016 Through January 2020
Table 55 : Flyability: Products
Table 56 : Freefly Systems: Products
Table 57 : General Atomics Aeronautical Systems: Products
Table 58 : General Atomics Aeronautical Systems Inc.: Strategic Developments, February 2016 Through July 2018
Table 59 : Ghost Robotics: Products
Table 60 : Gryphon Dynamics: Products
Table 61 : Idea Forge: Products
Table 62 : Indrones: Products
Table 63 : Insitu Inc.: Products
Table 64 : Insitu Inc.: Strategic Developments, May 2016 Through April 2020
Table 65 : L3 ASV: Products
Table 66 : L3 ASV: Recent Strategic Developments, January 2016 Through June 2019
Table 67 : Leonardo: Products
Table 68 : Mikrokopter: Products
Table 69 : Milrem Robotics: Products
Table 70 : Northrop Grumman: Products
Table 71 : Novadem: Products
Table 72 : Oceaneering International: Products
Table 73 : Oceaneering International: Net Revenue, 2017-2019
Table 74 : Oceaneering International: Strategic Developments, July 2016 Through April 2020
Table 75 : Parrot Drones SAS: Products
Table 76 : Parrot Drones SAS: Net Revenue, 2016-2018*
Table 77 : Parrot Drones SAS: Strategic Developments, January 2016 Through April 2020
Table 78 : QuestUAV Ltd.: Products
Table 79 : Roboteam: Products
Table 80 : Saab Seaeye: Products
Table 81 : Saab Seaeye: Strategic Developments, January 2016 Through April 2020
Table 82 : Shark Robotics: Products
Table 83 : SZ DJI Technology Co. Ltd.: Products
Table 84 : SZ DJI Technology Co. Ltd.: Strategic Developments, January 2016 Through April 2020
Table 85 : Teledyne Marine: Products
Table 86 : Xiaomi Inc.: Products
Table 87 : Xiaomi Inc. Strategic Developments, May 2016 Through April 2020
Table 88 : Yuneec International Co. Ltd.: Products
Table 89 : Yuneec International Co. Ltd.: Strategic Developments, August 2016 Through April 2020</t>
  </si>
  <si>
    <t xml:space="preserve">
Table 1 : U.S. FDA Cleared or Approved Medical Devices, as of June 2019
Table 2 : U.S. FDA Cleared or Approved Medical Devices, 2018
Table 3 : Medical Device Codes
Table 4 : EPO Patents and Patent Applications on Industry Technologies, by Type, 2018
Table 5 : Leading Companies in EPO Patents and Patent Applications on Medical Device Technologies, 2018
Table 6 : Leading Countries in EPO Patents and Patent Applications on Medical Device Technologies, 2018
Table 7 : Top 20 Medical Device Companies: R&amp;D Expenditures and Annual Growth, Through 2018
Table 8 : Leading Companies in the Global Medical Device Market, 2018
Table 9 : Class I and Class II Exempted Devices from Premarket Approval
Table 10 : Medical Device User Fee Amendments (MDUFA): 2020
Table 11 : Regulatory Approval: U.S. versus Europe
Table 12 : Global Medical Device Manufacturers Ranking, by Revenue, 2019
Table 13 : Product Launches and Approvals in the Medical Devices Market, Jan. 2011-Sept. 2016
Table 14 : Mergers and Acquisitions in the Medical Devices Market, Jan. 2011-Sept. 2016
Table 15 : Agreements, Joint Ventures, Expansions, Divestments and Investments in the Medical Devices Market, Jan. 2011-Sept. 2016
Table 16 : Certification, Reorganization, R&amp;D Facilities and Services and Solutions in the Medical Devices Market, Jan. 2011-Sept. 2016
Table 17 : Certifications and Services in the Medical Devices Market, Jan. 2013-Sept. 2016
Table 18 : Reorganization, Collaboration, Spinoffs, R&amp;D and Approvals in the Medical Device Market, Jan. 2013-Sept. 2016
Table 19 : Analysis of Leading Companies in the Global Medical Devices Market, 2019
Table 20 : New Product Launches and Approvals, 2015-2020
Table 21 : 3M: Products and Services
Table 22 : 3M: Financials, 2019
Table 23 : 3M: Recent Developments
Table 24 : Abbott: Financials, 2016-2019
Table 25 : Abbott: Product Portfolio, by Business Segment
Table 26 : Abbott: Rhythm Management Products, 2018
Table 27 : Abbott: Recent Developments
Table 28 : Alcon Inc.: Financials, 2019
Table 29 : Alcon Inc.: Recent Developments
Table 30 : B. Braun Melsungen AG: Products
Table 31 : B. Braun Melsungen AG: Financials, 2018
Table 32 : B. Braun Melsungen AG: Developments and Strategies
Table 33 : Baxter: Product Portfolio
Table 34 : Baxter: Financials, 2019
Table 35 : Baxter: Parenteral Nutrition Products
Table 36 : Baxter: Recent Developments, March 2015-Oct. 2017
Table 37 : Becton, Dickinson and Co.: Financials, 2019
Table 38 : Becton, Dickinson and Co.: Product Portfolio
Table 39 : Becton, Dickinson and Co.: Bioscience Cell Culture Product Portfolio
Table 40 : Becton, Dickinson and Co.: Recent Developments, Aug. 2015-Oct. 2017
Table 41 : BioMerieux: Financials, 2018
Table 42 : BioMerieux: Products and Services
Table 43 : BioMerieux: Recent Developments
Table 44 : Bio-Rad Laboratories Inc.: Financials, 2019
Table 45 : Bio-Rad Laboratories Inc.: Products and Services
Table 46 : Bio-Rad Laboratories Inc.: Recent Developments
Table 47 : Boston Scientific Corp.: Product Portfolio
Table 48 : Boston Scientific Corp.: Financials, 2016-2019
Table 49 : Boston Scientific Corp.: Cardiac Rhythm Management Products, 2018
Table 50 : Boston Scientific Corp.: Recent Developments
Table 51 : Bruker: Products
Table 52 : Bruker: Financials, 2019
Table 53 : Bruker: Recent Developments
Table 54 : Canon Medical Systems Corp.: Product Portfolio
Table 55 : Canon Medical Systems Corp.: Financials, 2019
Table 56 : Canon Medical Systems Corp.: Recent Developments
Table 57 : Cardinal Health: Product Portfolio
Table 58 : Cardinal Health: Financials, 2019
Table 59 : Cardinal Health: Recent Developments
Table 60 : Carl Zeiss AG: Financials, 2019
Table 61 : Carl Zeiss AG: Recent Developments
Table 62 : Coloplast Group: Product Portfolio
Table 63 : Coloplast Group: Financials, 2019
Table 64 : Coloplast Group: Recent Developments
Table 65 : ConvaTec: Financials, 2019
Table 66 : ConvaTec: Product Portfolio, by Business Segment
Table 67 : ConvaTec: Recent Developments
Table 68 : The Cooper Companies Inc.: Financials, 2019
Table 69 : The Cooper Companies Inc.: Product Portfolio, by Business Segment
Table 70 : The Cooper Companies Inc.: Recent Developments
Table 71 : Danaher Corp.: Product Portfolio
Table 72 : Danaher Corp.: Financials, 2019
Table 73 : Danaher Corp.: Products and Services
Table 74 : Danaher Corp.: Recent Developments
Table 75 : Demant: Product Portfolio
Table 76 : Demant: Financials, 2019
Table 77 : Demant: Developments and Strategies
Table 78 : Dentsply Sirona: Financials, 2019
Table 79 : Dentsply Sirona: Products and Services
Table 80 : Drägerwerk AG &amp; Co. KGaA: Financials, 2019
Table 81 : Drägerwerk AG &amp; Co. KGaA: Product Portfolio
Table 82 : Drägerwerk AG &amp; Co. KGaA: Recent Developments and Strategies
Table 83 : Edwards Lifesciences Corp.: Financials, 2019
Table 84 : Edwards Lifesciences Corp.: Revenue, by Product Segment, 2018-2019
Table 85 : Edwards Lifesciences Corp.: Recent Developments
Table 86 : EssilorLuxottica SA: Product Portfolio
Table 87 : EssilorLuxottica SA: Financials, 2019
Table 88 : EssilorLuxottica SA: Developments and Strategies
Table 89 : Roche: Financials, 2019
Table 90 : Roche: Revenues, by Business Segment, 2016-2018
Table 91 : Roche: Revenue, by Diagnostic Segment, 2016-2018
Table 92 : Roche: Product Portfolio
Table 93 : Roche: Diagnostics Patient Monitoring Product Portfolio
Table 94 : Roche: Recent Developments
Table 95 : Fresenius Medical Care: Product Portfolio
Table 96 : Fresenius Medical Care: Financials, 2019
Table 97 : Fresenius Medical Care: Recent Developments
Table 98 : FujiFilm Holdings Corp.: Financials, 2019
Table 99 : FujiFilm Holdings Corp.: Product Portfolio
Table 100 : General Electric: Financials, 2019
Table 101 : GE Healthcare: Product Portfolio
Table 102 : GE Healthcare: Recent Developments, Nov. 2015-Oct. 2017
Table 103 : Harvard Bioscience Inc.: Financials, 2017-2019
Table 104 : Harvard Bioscience Inc.: Product Information, 2018
Table 105 : Harvard Biosciences Inc.: Recent Developments
Table 106 : Hitachi Medical Corp.: Products and Services
Table 107 : Hitachi Medical Corp.: Financials, 2019
Table 108 : Hitachi Medical Corp.: Key Developments and Strategies
Table 109 : Hologic Inc.: Financials, 2019
Table 110 : Hologic Inc.: Developments and Strategies
Table 111 : Institut Straumann AG: Financials, 2019
Table 112 : Institut Straumann AG: Product Portfolio
Table 113 : Integra LifeSciences Holdings Corp.: Financials, 2019
Table 114 : Integra LifeSciences Holdings Corp.: Product Portfolio
Table 115 : Integra LifeSciences Holdings Corp.: Developments and Strategies
Table 116 : Intuitive Surgical: Financials, 2019
Table 117 : Intuitive Surgical: Revenue, by Product Segment, 2016-2019
Table 118 : Intuitive Surgical: Recent Developments
Table 119 : Johnson &amp; Johnson: Financials, 2019
Table 120 : Johnson &amp; Johnson: Product Portfolio
Table 121 : Johnson &amp; Johnson: Recent Developments and Strategies
Table 122 : Koninklijke Philips: Product Portfolio
Table 123 : Koninklijke Philips: Financials, 2019
Table 124 : Koninklijke Philips: Recent Developments
Table 125 : Medtronic: Financials, 2016-2019
Table 126 : Medtronic: Product Portfolio
Table 127 : Medtronic: Patient Monitoring Device Product Portfolio
Table 128 : Medtronic: Recent Developments
Table 129 : MicroPort Scientific Corp.: Financials, 2019
Table 130 : MicroPort Scientific Corp.: Marketed CRM Products, 2018
Table 131 : MicroPort Scientific Corp.: Recent Developments
Table 132 : Nihon Kohden Corp.: Product Portfolio, by Business Segment
Table 133 : Nihon Kohden Corp.: Financials, 2019
Table 134 : Nipro Group: Financials, 2019
Table 135 : Nipro Group: Product Portfolio, by Business Segment
Table 136 : Nipro: Recent Developments
Table 137 : Olympus Corp.: Product Portfolio
Table 138 : Olympus Corp.: Financials, 2019
Table 139 : Olympus Corp.: Recent Developments
Table 140 : ResMed Inc.: Products and Services
Table 141 : ResMed Inc.: Financials, 2019
Table 142 : ResMed Inc.: Key Developments and Strategies
Table 143 : Siemens Healthcare AG: Key Products
Table 144 : Siemens Healthcare AG: Product Segments
Table 145 : Siemens Healthcare AG: Financials, 2019
Table 146 : Siemens Healthcare AG: Key Developments
Table 147 : Smith &amp; Nephew: Financials, 2019
Table 148 : Smith &amp; Nephew: Product Portfolio
Table 149 : Smith &amp; Nephew: Recent Developments
Table 150 : Sonova: Product Portfolio
Table 151 : Sonova: Financials, 2019
Table 152 : Sonova AG: Developments and Strategies
Table 153 : Stryker Corp.: Product Portfolio
Table 154 : Stryker Corp.: Financials, 2019
Table 155 : Stryker Corp.: Developments and Strategies
Table 156 : Sysmex Corp.: Financials, 2019
Table 157 : Sysmex Corp.: Products and Services
Table 158 : Sysmex Corp.: Recent Developments
Table 159 : Teleflex Inc.: Financials, 2019
Table 160 : Teleflex Inc.: Product Portfolio
Table 161 : Teleflex Inc.: Recent Developments
Table 162 : Terumo Corp.: Financials, 2019
Table 163 : Terumo Corp.: Recent Developments
Table 164 : Varian Medical Systems Inc.: Financials, 2019
Table 165 : Varian Medical Systems Inc.: Product Portfolio, by Business Segment
Table 166 : Varian Medical Systems Inc.: Recent Developments
Table 167 : West Pharmaceutical Services Inc.: Financials, 2019
Table 168 : West Pharmaceutical Services Inc.: Product Portfolio
Table 169 : Zimmer Biomet: Product Portfolio
Table 170 : Zimmer Biomet: Financials, 2019
Table 171 : Zimmer Biomet: Developments and Strategies</t>
  </si>
  <si>
    <t xml:space="preserve">
Table 1 : Pathogenic Bacteria, Parasites and Viruses, 1973-2019
Table 2 : History of Antibiotic Discovery and Approval, 1935-2013
Table 3 : CDC: Six Phases of Classification of Viral Pandemics
Table 4 : Technologies for Addressing Potential Pandemic Threats
Table 5 : Diseases That Have Been or Can Be Weaponized
Table 6 : Commercial Products of H1N1 Influenzas Diagnostics
Table 7 : Neuraminidase Inhibitor Resistance Testing Results on Samples Collected Since October 1, 2017
Table 8 : Essential and Desirable Elements of the WHO Influenza Pandemic Preparedness Plan
Table 9 : Japan’s Action Plan for Influenza Pandemic Preparedness
Table 10 : China’s Influenza Pandemic Warning Levels
Table 11 : Brazil’s Influenza Pandemic Warning Levels and Action
Table 12 : Ebola Outbreaks Between 1976 and 2014
Table 13 : Clinical Features of Ebola Virus Disease, by Stage
Table 14 : Overview of Investigational Therapeutics Evaluated in Clinical Trials on Ebola Virus Disease During the 2013-2016 West African Outbreak
Table 15 : Key Vaccines with Accelerated Clinical Development During the 2013-2016 Ebola Virus Disease Outbreak
Table 16 : Molecular Diagnostic Tests for MERS-CoV Diagnosis, Single Assays
Table 17 : Molecular Diagnostic Tests for MERS-CoV Diagnosis, Multiplex Assays
Table 18 : Serology Tests for MERS-CoV Diagnosis
Table 19 : Potential Therapies for MERS-CoV Infection
Table 20 : Vaccines in the Pipeline for the Prevention of MERS-CoV Infection
Table 21 : COVID-19 Symptoms by Percentage of Patients
Table 22 : Case Fatality Rate of COVID-19, by Region, March 2020
Table 23 : Case Fatality Rate of COVID-19, by Selected Country
Table 24 : COVID-19: Confirmed Cases and Deaths, by Country, May 14, 2020
Table 25 : COVID-19 Therapeutic Interventions in Development, by Biopharmaceutical Companies in Collaboration
Table 26 : COVID-19 Therapeutics in Development, by Biopharmaceutical Company
Table 27 : COVID-19 Vaccines in Development, by Biopharmaceutical Companies in Collaboration
Table 28 : COVID-19 Vaccines in Development, by Biopharmaceutical Company
Table 29 : Modifiable Breathing Devices Eligible for EUAs, by Company
Table 30 : Number of Clinical Trials on COVID-19, by Phase
Table 31 : Number of Clinical Trials on COVID-19, by Intervention
Table 32 : Clinical Trials on COVID-19, by Country
Table 33 : High-Level Initiatives Established Since the Ebola Crisis
Table 34 : List of Acronyms</t>
  </si>
  <si>
    <t xml:space="preserve">
Summary Figure : Global Market for Drone Technology, by Industry, 2018-2025
Figure 1 : Drone Technology: Value Chain Analysis
Figure 2 : Global Market for Drone Technology, by Type, 2018-2025
Figure 3 : Global Market for Unmanned Surface Vehicles (USV), by Industry, 2018-2025
Figure 4 : Global Market for Unmanned Surface Vehicles (USV), by Region, 2018-2025
Figure 5 : Global Market for Unmanned Ground Vehicles (UGVs), by Industry, 2018-2025
Figure 6 : Global Market for Unmanned Ground Vehicles (UGVs), by Region, 2018-2025
Figure 7 : Global Market for Unmanned Underwater Vehicles (UUVs), by Industry, 2018-2025
Figure 8 : Global Market for Unmanned Underwater Vehicles (UUVs), by Region, 2018-2025
Figure 9 : Global Market for Unmanned Aerial Vehicles (UAVs), by Industry, 2018-2025
Figure 10 : Global Market for Unmanned Aerial Vehicles (UAVs), by Region, 2018-2025
Figure 11 : Global Market for Drone Technology, by Industry, 2018-2025
Figure 12 : Global Market for Drone Technology in the Logistics and Warehousing Industry, by Type, 2018-2025
Figure 13 : Global Market for Drone Technology in the Logistics and Warehousing Industry, by Region, 2018-2025
Figure 14 : Global Market for Drone Technology in the Defense Sector, by Type, 2018-2025
Figure 15 : Global Market for Drone Technology in the Defense Sector, by Region, 2018-2025
Figure 16 : Global Market for Drone Technology in Field Operations, by Type, 2018-2025
Figure 17 : Global Market for Drone Technology in Field Operations, by Region, 2018-2025
Figure 18 : Global Market for Drone Technology in the Entertainment Industry, by Region, 2018-2025
Figure 19 : Global Market for Drone Technology in Other Industry Applications, by Type, 2018-2025
Figure 20 : Global Market for Drone Technology in Other Industry Applications, by Region, 2018-2025
Figure 21 : Drone Technology Market, by Region
Figure 22 : Global Market for Drone Technology, by Region, 2018-2025
Figure 23 : North American Market for Drone Technology, by Type, 2018-2025
Figure 24 : North American Market for Drone Technology, by Industry, 2018-2025
Figure 25 : European Market for Drone Technology, by Type, 2018-2025
Figure 26 : European Market for Drone Technology, by Industry, 2018-2025
Figure 27 : Asia-Pacific Market for Drone Technology, by Type, 2018-2025
Figure 28 : Asia-Pacific Market for Drone Technology, by Industry, 2018-2025
Figure 29 : Rest of the World Market for Drone Technology, by Type, 2018-2025
Figure 30 : Rest of the World Market for Drone Technology, by Industry, 2018-2025
Figure 31 : Shares of Significant Drone/Unmanned Vehicle Providers, by Major Product Line, as of March 2020
Figure 32 : Shares of Significant Drone/Unmanned Vehicle Providers, by Annual Revenue Size, as of March 2020
Figure 33 : Shares of Significant Drone/Unmanned Vehicle Providers, by Country, as of March 2020
Figure 34 : Shares of Global Drone-Related Patents and Patent Applications Published, by Type of Drone, as of March 2020
Figure 35 : Trends in Drone-Related Patents and Patent Applications Published Annually, by Drone Type, 2015-2019
Figure 36 : Number of Published Drone-Related Patents and Patent Applications, by Key Countries, as of April 2020
Figure 37 : Oceaneering International: Sales Share, by Business Segment, 2019
Figure 38 : Oceaneering International: Sales Share, by Region, 2019
Figure 39 : Parrot Drones SAS: Sales Share, by Business Segment, 2017*</t>
  </si>
  <si>
    <t xml:space="preserve">
Figure 1 : Stakeholders Involved in the Innovation Process
Figure 2 : EPO Patents and Patent Applications on Industry Technologies, by Assignee Country, 2009-2018
Figure 3 : EPO Patents and Patent Applications on Industry Technologies, by Type, 2009-2018
Figure 4 : Global Elderly Population Aged 60+ Years, by Region, 2015-2050
Figure 5 : Global Projected Growth Rate of Diabetes in Patients Aged 20-79 Years, 2010 and 2030
Figure 6 : U.S. Mergers and Acquisitions in the Medical Device Industry, Q1 2018-Q1 2019
Figure 7 : Marketing Process for Medical Devices in the U.S. Market
Figure 8 : Shares of Leading Companies in the Medical Devices Market, 2019
Figure 9 : 3M: Revenue Share, by Business Segment, 2019
Figure 10 : 3M: Revenue Share, by Country/Region, 2019
Figure 11 : Abbott: Revenue Share, by Country/Region, 2019
Figure 12 : Abbott: Revenue Share, by Business Segment, 2019
Figure 13 : Abbott: R&amp;D Expenditures, 2015–2018
Figure 14 : Alcon Inc.: Revenue Share, by Business Segment, 2019
Figure 15 : Alcon Inc.: Revenue Share, by Country/Region, 2019
Figure 16 : B. Braun Melsungen AG: Revenue, 2015–2018
Figure 17 : B. Braun Melsungen AG: Revenue Share, by Country/Region, 2018
Figure 18 : B. Braun Melsungen AG: Revenue Share, by Segment, 2018
Figure 19 : Baxter: Revenue Share, by Business Segment, 2019
Figure 20 : Baxter: Revenue Share, by Country/Region, 2019
Figure 21 : Becton, Dickinson and Co.: Revenue Share, by Business Unit, 2019
Figure 22 : Becton, Dickinson and Co.: Revenue Share, by Country/Region, 2019
Figure 23 : BioMerieux: Revenue, by Business Segment, 2015–2017
Figure 24 : BioMerieux: Revenue, by Region, 2015–2017
Figure 25 : Bio-Rad Laboratories Inc.: Revenue, by Business Segment, 2015–2019
Figure 26 : Bio-Rad Laboratories Inc.: Revenue, by Country/Region, 2015-2019
Figure 27 : Bio-Rad Laboratories Inc.: Revenue Share, by Region, 2019
Figure 28 : Boston Scientific Corp.: Revenue Share, by Country/Region, 2019
Figure 29 : Boston Scientific Corp.: Revenue Share, by Business Segment, 2019
Figure 30 : Boston Scientific Corp.: R&amp;D Expenditures, 2015-2019
Figure 31 : Bruker: Revenue Share, by Country/Region, 2019
Figure 32 : Bruker: Revenue Share, by Business Segment, 2019
Figure 33 : Carl Zeiss AG: Revenue Share, by Country/Region, 2019
Figure 34 : Carl Zeiss AG: Revenue Share, by Business Segment, 2019
Figure 35 : Coloplast Group: Revenue Share, by Business Segment, 2019
Figure 36 : Coloplast Group: Revenue Share, by Country/Region, 2019
Figure 37 : ConvaTec: Revenue Share, by Region, 2019
Figure 38 : ConvaTec: Revenue Share, by Business Segment, 2019
Figure 39 : The Cooper Companies Inc.: Revenue Share, by Business Segment, 2019
Figure 40 : The Cooper Companies Inc.: Revenue Share, by Country/Region, 2019
Figure 41 : Danaher Corp.: Revenue Share, by Segment, 2019
Figure 42 : Danaher Corp.: Revenue Share, by Country/Region, 2019
Figure 43 : Demant: Revenue Share, by Region, 2019
Figure 44 : Demant: Revenue Share, by Segment, 2019
Figure 45 : Dentsply Sirona: Revenue Share, by Business Segment, 2019
Figure 46 : Dentsply Sirona: Revenue Share, by Country/Region, 2019
Figure 47 : Drägerwerk AG &amp; Co. KGaA: Revenue Share, by Country/Region, 2019
Figure 48 : Drägerwerk AG &amp; Co. KGaA: Revenue Share, by Business Segment, 2019
Figure 49 : Edwards LifeSciences Corp.: Revenue Share, by Segment, 2019
Figure 50 : Edwards LifeSciences Corp.: Revenue Share, by Country/Region, 2019
Figure 51 : EssilorLuxottica SA: Revenue Share, by Region, 2019
Figure 52 : EssilorLuxottica SA: Revenue Share, by Segment, 2019
Figure 53 : Roche: Revenue Share, by Business Segment, 2019
Figure 54 : Roche: Revenue Share, by Country/Region, 2019
Figure 55 : Fresenius Medical Care: Revenue Share, by Business Segment, 2019
Figure 56 : Fresenius Medical Care: Revenue Share, by Country/Region, 2019
Figure 57 : FujiFilm Holdings Corp.: Revenue Share, by Segment, 2019
Figure 58 : FujiFilm Holdings Corp.: Revenue Share, by Country/Region, 2019
Figure 59 : GE Healthcare: Revenue Share, by Country/Region, 2019
Figure 60 : GE Healthcare: Revenue Share, by Segment, 2019
Figure 61 : Harvard Bioscience Inc.: Revenue Share, by Country/Region, 2019
Figure 62 : Harvard Bioscience Inc.: Revenue Share, by Business Segment, 2019
Figure 63 : Harvard Bioscience Inc.: R&amp;D Expenditures, 2017-2019
Figure 64 : Hitachi Medical Corp.: Revenue Share, by Country/Region, 2019
Figure 65 : Hitachi Medical Corp.: Revenue Share, by Business Segment, 2019
Figure 66 : Hitachi Medical Corp.: Revenue Share, by Smart Life Sub-Segment, 2019
Figure 67 : Hologic Inc.: Financials, 2014-2019
Figure 68 : Hologic Inc.: Revenue Share, by Country/Region, 2019
Figure 69 : Hologic Inc.: Revenue Share, by Segment, 2019
Figure 70 : Institut Straumann AG: Revenue Share, by Business Segment, 2019
Figure 71 : Institut Straumann AG: Revenue Share, by Region, 2019
Figure 72 : Integra LifeSciences Holdings Corp.: Financials, 2015-2019
Figure 73 : Integra LifeSciences Holdings Corp.: Revenue Share, by Country/Region, 2019
Figure 74 : Integra LifeSciences Holdings Corp.: Revenue Share, by Segment, 2019
Figure 75 : Johnson &amp; Johnson: Financials, 2017-2019
Figure 76 : Johnson &amp; Johnson: Revenue Share, by Country/Region, 2019
Figure 77 : Johnson &amp; Johnson: Revenue Share, by Segment, 2019
Figure 78 : Koninklijke Philips: Sales, by Operation, 2019
Figure 79 : Koninklijke Philips: Sales, by Country/Region, 2019
Figure 80 : Medtronic: Financials, 2015-2019
Figure 81 : Medtronic: Revenue Share, by Country/Region, 2019
Figure 82 : Medtronic: Revenue Share, by Key Disease Segment, 2019
Figure 83 : MicroPort Scientific Corp.: Revenue Share, by Country/Region, 2019
Figure 84 : MicroPort Scientific Corp.: Revenue Share, by Business Segment, 2019
Figure 85 : Nihon Kohden Corp.: Revenue Share, by Country/Region, 2019
Figure 86 : Nihon Kohden Corp.: Revenue Share, by Business Segment, 2019
Figure 87 : Nipro Group: Revenue Share, by Country/Region, 2019
Figure 88 : Nipro Group: Revenue Share, by Business Segment, 2019
Figure 89 : Olympus Corp.: Revenue Share, by Business Segment, 2019
Figure 90 : Olympus Corp.: Revenue Share, by Country/Region, 2019
Figure 91 : ResMed Inc.: Revenue Share, by Country/Region, 2019
Figure 92 : ResMed Inc.: Revenue Share, by Business Segment, 2019
Figure 93 : Siemens Healthcare AG: Revenue Share, by Business Segment, 2019
Figure 94 : Siemens Healthcare AG: Revenue Share, by Region, 2019
Figure 95 : Smith &amp; Nephew: Revenue Share, by Business Segment, 2019
Figure 96 : Smith &amp; Nephew: Revenue Share, by Country/Region, 2019
Figure 97 : Sonova: Revenue Share, by Country/Region, 2019
Figure 98 : Sonova AG: Revenue Share, by Segment, 2019
Figure 99 : Stryker Corp.: Revenue Share, by Geographic Area, 2019
Figure 100 : Stryker Corp.: Revenue Share, by Segment, 2019
Figure 101 : Sysmex Corp.: Revenue Share, by Business Segment, 2019
Figure 102 : Sysmex Corp.: Revenue Share, by Country/Region, 2019
Figure 103 : Teleflex Inc.: Financials, 2015-2019
Figure 104 : Teleflex Inc.: Revenue Share, by Segment, 2019
Figure 105 : Teleflex Inc.: Revenue Share, by Business Segment, 2019
Figure 106 : Terumo Corp.: Revenue Share, by Segment, 2018
Figure 107 : Terumo Corp.: Revenue Share, by Country/Region, 2018
Figure 108 : Varian Medical Systems Inc.: Revenue Share, by Country/Region, 2019
Figure 109 : Varian Medical Systems Inc.: Revenue Share, by Business Segment, 2019
Figure 110 : West Pharmaceutical Services Inc.: Revenue Share, by Country/Region, 2019
Figure 111 : West Pharmaceutical Services Inc.: Revenue Share, by Business Segment, 2019
Figure 112 : Zimmer Biomet: Financials, 2014-2019
Figure 113 : Zimmer Biomet: Revenue Share, by Region, 2019
Figure 114 : Zimmer Biomet: Revenue Share, by Segment, 2019</t>
  </si>
  <si>
    <t xml:space="preserve">
Figure 1 : Number of Approved WHO Influenza Centers, by WHO Dedignated Region
Figure 2 : Targeted Pre-pandemic Influenza Vaccine Stockpiles Based on Population Demand for Selected Countries
Figure 3 : Geographical Distribution of Reported Human Infections of MERS-CoV
Figure 4 : Infographic Comparison of CFR and Cases of the Three Major Beta Coronaviruses: MERS, SARS, and COVID-19
Figure 5 : Distribution of Clinical Trials on COVID-19, by Phase
Figure 6 : Distribution of Clinical Trials on COVID-19, by Intervention
Figure 7 : Distribution of Clinical Trials on COVID-19, by Country
Figure 8 : The Role of High-Level Initiatives in Enhancing the Three Main Phases of Global Outbreak Preparedness</t>
  </si>
  <si>
    <t>Medical Devices Industry Competitive Landscape</t>
  </si>
  <si>
    <t>Pandemic Outbreaks in the Past Decade A BCC Research Overview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</si>
</sst>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0" fillId="0" borderId="0" xfId="0" applyFill="1" applyBorder="1" applyAlignment="1">
      <alignment horizontal="center"/>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xf numFmtId="0" fontId="8" fillId="0" borderId="0" xfId="0"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B2" sqref="B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 t="s">
        <v>26</v>
      </c>
      <c r="V1" s="1" t="s">
        <v>25</v>
      </c>
      <c r="W1" s="17" t="s">
        <v>25</v>
      </c>
      <c r="X1" s="17" t="s">
        <v>25</v>
      </c>
      <c r="Y1" s="1" t="s">
        <v>27</v>
      </c>
      <c r="Z1" s="1" t="s">
        <v>18</v>
      </c>
      <c r="AA1" s="1" t="s">
        <v>19</v>
      </c>
      <c r="AB1" s="1" t="s">
        <v>20</v>
      </c>
      <c r="AC1" s="1" t="s">
        <v>21</v>
      </c>
      <c r="AD1" s="1" t="s">
        <v>22</v>
      </c>
      <c r="AE1" s="1" t="s">
        <v>23</v>
      </c>
    </row>
    <row r="2" spans="1:31" s="41" customFormat="1" ht="15" customHeight="1">
      <c r="A2" s="46">
        <v>1222</v>
      </c>
      <c r="B2" s="40" t="s">
        <v>30</v>
      </c>
      <c r="C2" s="40" t="s">
        <v>33</v>
      </c>
      <c r="E2" s="16">
        <v>191</v>
      </c>
      <c r="F2" s="25" t="s">
        <v>36</v>
      </c>
      <c r="G2" s="42">
        <v>152</v>
      </c>
      <c r="H2" s="43" t="s">
        <v>39</v>
      </c>
      <c r="I2" s="43" t="s">
        <v>42</v>
      </c>
      <c r="J2" s="43" t="s">
        <v>45</v>
      </c>
      <c r="K2" s="43" t="s">
        <v>48</v>
      </c>
      <c r="M2" s="40" t="s">
        <v>30</v>
      </c>
      <c r="N2" s="34">
        <v>230</v>
      </c>
      <c r="R2" s="44">
        <v>5500</v>
      </c>
      <c r="T2" s="44">
        <v>6600</v>
      </c>
      <c r="U2" s="44">
        <v>7920</v>
      </c>
      <c r="V2" s="44">
        <v>9504</v>
      </c>
      <c r="AA2" s="45" t="s">
        <v>29</v>
      </c>
    </row>
    <row r="3" spans="1:31" s="41" customFormat="1" ht="15" customHeight="1">
      <c r="A3" s="46">
        <v>1233</v>
      </c>
      <c r="B3" s="40" t="s">
        <v>31</v>
      </c>
      <c r="C3" s="40" t="s">
        <v>34</v>
      </c>
      <c r="E3" s="16">
        <v>191</v>
      </c>
      <c r="F3" s="25" t="s">
        <v>37</v>
      </c>
      <c r="G3" s="42">
        <v>316</v>
      </c>
      <c r="H3" s="43" t="s">
        <v>40</v>
      </c>
      <c r="I3" s="43" t="s">
        <v>43</v>
      </c>
      <c r="J3" s="43" t="s">
        <v>46</v>
      </c>
      <c r="K3" s="43" t="s">
        <v>49</v>
      </c>
      <c r="M3" s="40" t="s">
        <v>51</v>
      </c>
      <c r="N3" s="34">
        <v>230</v>
      </c>
      <c r="R3" s="44">
        <v>5500</v>
      </c>
      <c r="T3" s="44">
        <v>6600</v>
      </c>
      <c r="U3" s="44">
        <v>7920</v>
      </c>
      <c r="V3" s="44">
        <v>9504</v>
      </c>
      <c r="AA3" s="45" t="s">
        <v>29</v>
      </c>
    </row>
    <row r="4" spans="1:31" s="41" customFormat="1" ht="15" customHeight="1">
      <c r="A4" s="46">
        <v>1236</v>
      </c>
      <c r="B4" s="40" t="s">
        <v>32</v>
      </c>
      <c r="C4" s="40" t="s">
        <v>35</v>
      </c>
      <c r="E4" s="16">
        <v>191</v>
      </c>
      <c r="F4" s="25" t="s">
        <v>38</v>
      </c>
      <c r="G4" s="42">
        <v>76</v>
      </c>
      <c r="H4" s="43" t="s">
        <v>41</v>
      </c>
      <c r="I4" s="43" t="s">
        <v>44</v>
      </c>
      <c r="J4" s="43" t="s">
        <v>47</v>
      </c>
      <c r="K4" s="43" t="s">
        <v>50</v>
      </c>
      <c r="M4" s="40" t="s">
        <v>52</v>
      </c>
      <c r="N4" s="34">
        <v>230</v>
      </c>
      <c r="R4" s="44">
        <v>3950</v>
      </c>
      <c r="T4" s="44">
        <v>4740</v>
      </c>
      <c r="U4" s="44">
        <v>5688</v>
      </c>
      <c r="V4" s="44">
        <v>6826</v>
      </c>
      <c r="AA4" s="45" t="s">
        <v>29</v>
      </c>
    </row>
    <row r="5" spans="1:31" s="31" customFormat="1" ht="15" customHeight="1">
      <c r="A5" s="28"/>
      <c r="B5" s="29"/>
      <c r="C5" s="30"/>
      <c r="E5" s="32"/>
      <c r="F5" s="25"/>
      <c r="G5" s="28"/>
      <c r="H5" s="38"/>
      <c r="I5" s="33"/>
      <c r="J5" s="29"/>
      <c r="K5" s="29"/>
      <c r="M5" s="29"/>
      <c r="N5" s="34"/>
      <c r="R5" s="35"/>
      <c r="T5" s="5"/>
      <c r="U5" s="5"/>
      <c r="V5" s="36"/>
      <c r="AA5" s="39"/>
    </row>
    <row r="6" spans="1:31" s="31" customFormat="1" ht="15" customHeight="1">
      <c r="A6" s="28"/>
      <c r="B6" s="29"/>
      <c r="C6" s="30"/>
      <c r="E6" s="32"/>
      <c r="F6" s="25"/>
      <c r="G6" s="28"/>
      <c r="H6" s="38"/>
      <c r="I6" s="33"/>
      <c r="J6" s="29"/>
      <c r="K6" s="29"/>
      <c r="M6" s="29"/>
      <c r="N6" s="34"/>
      <c r="R6" s="35"/>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2020-10-28T10:40:15Z</dcterms:modified>
</cp:coreProperties>
</file>