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<sst xmlns="http://schemas.openxmlformats.org/spreadsheetml/2006/main" count="94" uniqueCount="81">
  <si>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</si>
  <si>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</si>
  <si>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</si>
  <si>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</si>
  <si>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</si>
  <si>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</si>
  <si>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</si>
  <si>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</si>
  <si>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</si>
  <si>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</si>
  <si>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</si>
  <si>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</si>
  <si>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</si>
  <si>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</si>
  <si>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</si>
  <si>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</si>
  <si>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</si>
  <si>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</si>
  <si>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</si>
  <si>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</si>
  <si>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</si>
  <si>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</si>
  <si>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</si>
  <si>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</si>
  <si>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</si>
  <si>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</si>
  <si>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</si>
  <si>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</si>
  <si>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Powder Metallurgy: Global Markets</t>
  </si>
  <si>
    <t>Foam Insulation: Global Markets</t>
  </si>
  <si>
    <t>Phosphate: Types, Applications and Regional Markets</t>
  </si>
  <si>
    <t>Global Biliary Stents Markets</t>
  </si>
  <si>
    <t>Global Drug-Eluting Stents Market</t>
  </si>
  <si>
    <t>Global Enteral Feeding Devices Market</t>
  </si>
  <si>
    <t>Class D Audio Amplifier: Global Markets</t>
  </si>
  <si>
    <t>Powder Metallurgy Market, Powder Metallurgy Industry</t>
  </si>
  <si>
    <t>Foam Insulation Market, spray Foam Insulation Market</t>
  </si>
  <si>
    <t>Global Phosphate Market, Phosphate Market Report</t>
  </si>
  <si>
    <t>Biliary Stents Market</t>
  </si>
  <si>
    <t>Drug-eluting Stent Market</t>
  </si>
  <si>
    <t>enteral feeding market, enteral feeding device market</t>
  </si>
  <si>
    <t>Class D Audio Amplifier Market</t>
  </si>
  <si>
    <t>2020-10-30</t>
  </si>
  <si>
    <t>2020-11-03</t>
  </si>
  <si>
    <t>2020-11-04</t>
  </si>
  <si>
    <t>2020-11-05</t>
  </si>
  <si>
    <t>2020-10-31</t>
  </si>
  <si>
    <t>&lt;b&gt;Report Scope:&lt;/b&gt;
This report analyzes the global and regional markets for PM parts, including manufacturer capability and demand in the regional markets. It also examines industry standards, government and industry support, and other key factors related to the upcoming demand of PM parts or components.
The report has been prepared in a simple, easy-to-understand format. Tables and figures are included to illustrate current and future market scenarios. The report also covers companies that make parts or components for various end-user industries such as automotive, railway, medical and electronics.
Market drivers within the industry are identified. The value of various PM parts/components is estimated from 2019 to 2020, and then over a five-year period from 2020 to 2025. Technological issues and trends are projected, and other influences are discussed. Furthermore, this report is based on future scenarios such as pessimistic, optimistic, and consensus, while forecasts provide information for the consensus scenario.
Since this report is an updated version of AVM007N, we have considered PM parts within the purview of the report. The PM parts business is expected to account for 80% to 90% of the global PM business. Furthermore, PM parts are the only segment in the PM business which is expected to enjoy a considerable growth rate over the coming years. This is because all the industrial manufacturers are shifting towards lighter and more efficient products.
In this report, we have also considered the impact of COVID-19 on the end-user base of PM components, which can be seen in the global as well as regional market analyses.
&lt;b&gt;Report Includes:&lt;/b&gt;
- 31 data tables and 42 additional tables
- A brief general outlook and updated review of the global powder metallurgy (PM) market
- Analyses of the global market trends, with data from 2019, estimates for 2020, and projections of compound annual growth rates (CAGRs) through 2025
- Insights into the market potential for powder metallurgy, opportunities and restraints, regulatory framework, and technological trends and issues impacting the industry
- Estimation of the market size and forecasted data for powder metallurgy, volume of unit shipments, and market share analysis on the basis of type of metal, processing technology type and end user industries with major regions and countries involved
- Impact analysis of COVID-19 on the powder metallurgy market, prominently driven by automotive industry
- Highlights of business opportunities in powder metallurgy market, including a shift toward the use of finer powders for super finished products, increasing size of PM parts, growth of previously small end-user markets for PM and PM parts, and adoption of additive manufacturing
- Competition Landscape covering key companies operating in powder metallurgy industry, their global rankings, and market development strategies
- Profile descriptions of the market leading participants, including American Axle &amp; Manufacturing Inc., BASF SE, GKN Sinter Metals Engineering GmbH, Miba AG, Fine-sinter Co., Ltd., Porite Europe S.A.S., and Hitachi Chemical Co., Ltd.</t>
  </si>
  <si>
    <t>&lt;b&gt;Report Scope:&lt;/b&gt;
This report will include details about various types of materials used in foam insulation, various types of foams and applications where they are used and can be used in future. The type of material that is used depends on the application. This report provides a detailed analysis on manufacturers of foam insulation, along with the trends and opportunities prevailing in the market that can result in the growth of the market. Market values are estimated on multiple factors and analysis of manufacturers’ revenue.
The initial segments of the report focus on technical aspects of the insulation industry along with the factors responsible for the market growth of foam insulation materials. The segments will also highlight the government rules and regulations that will help in channelizing the foam insulation market.
The intermediate part of the report focuses on the foam insulation market at the global and regional level. Included in these segments is a market forecast for 2020 to 2025 for each material type, foam type and end users for foam insulation. This section also highlights the driving factor for each material type and foam type.
The latter part of the report focuses on company profiles of top manufacturers, including an estimate of their market share in the global foam insulation market for the year 2019. The company profiles include details of revenue generated by the company, its business segments, geographic segments, and products offered by the company related to foam insulation. Profiles also highlight any recent developments done by a manufacturer in the foam insulation market.
The report has a chapter highlighting the impact of COVID-19 on the foam insulation market at the global level. The chapter will include COVID-19’s impact on demand, impact on supply, price impact, and strategic decisions taken by government to boost the market.
This report is segmented into five geographic regions, namely, North America, Europe, Asia-Pacific, South America, and the Middle East and Africa. The geographic regions are further segmented into 36 major countries such as the U.S., Canada, Mexico, Germany, U.K., Italy, France, Spain, Japan, China, Brazil, India, South Africa, and others.
The currency used in this report is U.S. dollars (USD), with market size indicated in millions of dollars. For companies that report their revenue in USD, revenue information is derived from their annual reports; for companies that report their revenue in other currencies (Euros and pounds, for example), the average annual currency conversion rate shall be used for the particular year to convert the value to USD.
&lt;b&gt;Report Includes:&lt;/b&gt;
- 588 data tables and 30 additional tables
- A comprehensive overview of the global market for foam insulation materials
- Analyses of the global market trends, with data corresponding to market size for 2018 and 2019, estimates for 2020, and projections of compound annual growth rates (CAGRs) through 2025
- General outlook of market potential for foam insulation materials, opportunities and restraints, regulatory updates, new and upcoming technologies affecting the global foam insulation market
- Industry value chain and Porter's Five forces analysis of foam insulation market providing a systematic study of key intermediaries involved, which could further assist stakeholders in formulating appropriate strategies
- Estimation of market size and forecast growth rates, along with deep dive of the country specific data and analysis for 36 major countries such as the U.S., Canada, Mexico, Germany, U.K., Italy, France, Spain, Japan, China, Brazil, India, and South Africa and others
- Discussion on the impact of COVID-19 on foam insulation market at global level, essentially on demand, supply, pricing details, and strategic decisions taken by government to boost the marketplace
- Market share analysis of the major manufacturers of foam insulation materials, market positioning of major market participants, their research priorities and competitive landscape
- Profiles of the major listed companies, including Armacell, BASF SE, DuPont, Owens Corning and Saint-Gobain</t>
  </si>
  <si>
    <t>&lt;b&gt;Report Scope:&lt;/b&gt;
The report studies global market for phosphates, using 2019 as a base year and providing estimates for each year of the forecast period, from 2020 to 2025, with projections of compound annual growth rate (CAGR). Projected and forecast market size estimates are in constant U.S. dollars.
This report covers technological, economic and business considerations of phosphates with an analysis of the global market. The report includes descriptions of market forces relevant to the phosphate industry and areas of application, as well as analyzing the impact of COVID-19 on the global phosphate market in each application area.
The report also includes discussions of major players in the global phosphate market and explains the market’s drivers and regional dynamics. A section of the report also highlights import/export statistics of major producing and consuming nations. International aspects are analyzed for all world regions and types of phosphate applications regionally.
&lt;b&gt;Report Includes:&lt;/b&gt;
- 86 data tables and 38 additional tables
- An overview of the global market for phosphate within the chemicals industry
- Analyses of the global market trends, with data corresponding to market size for 2019, estimates for 2020, and projections of compound annual growth rates (CAGRs) through 2025
- Estimation of the current and potential market size, and market forecast of phosphate with a deep dive of market analysis data based on types, applications and geographical regions
- Identification of trends, gaps and opportunities in the market estimating current and future demand for phosphates and segmental revenues
- A general outlook of market production and consumption of phosphate by applications in sectors like fertilizer, animal feed, food &amp; beverages, and others which include detergent, water treatment chemicals, metal treatment, personal care, pharmaceutical, construction
- Information on trade analysis and pricing analysis of phosphate, top importing/exporting countries of the inorganic mineral compound, and factors impacting prices of various grades of phosphates
- Competitive landscape covering major phosphate manufacturing companies and phosphate rock mining companies, their key projects and product portfolios
- Profile description of major market players including Aguia Resources, Misr Phosphate, EuroChem, Innophos Inc., Nutrien, and Wengfu Group</t>
  </si>
  <si>
    <t>&lt;b&gt;Report Scope:&lt;/b&gt;
This report covers a range of products, some of which are disease-specific and others that are more often used across all types of patients and in general for health management. The market for biliary stents referred to in the report is limited to the devices/products included in this report.
The study will enable its readers to understand and gain insights into the current market, and it will also forecast the changing market scenario. The data provided can help industry players understand which market segments (products) are expected to grow at higher rates, which factors are driving growth, which factors are limiting growth, what the key opportunity areas are and so on.
Discussion and analysis cover the following market factors - 
- Key market analysis.
- Market dynamics (trends, drivers and restraints).
- Market forecast period of 2020 through 2025.
- Competitive developments and landscape.
- Geographic regional analysis.
- Regulatory scenario in major countries and regions
The report also provides a detailed competitive outlook, including the market share and company profiles of the key participants operating in the global market. Key players profiled in the report include Medtronic plc, Cook Medical, C. R. Bard (subsidiary of BD), Abbott, Boston Scientific, Edward Lifesciences, CONMED, Taewong Medical, Allium Medical Solutions, Changzhou Health Microport Medical Devices, Dispomedica, Innovex Medical, Medinol, Merit Medical Systems, Medi-Globe, OptiMed, M.I Tech, Endotec Oy, Meditek Systems, ELLA - CS, s.r.o., Endocor GMBH, ENDOTECH, Leufen Medical, and Luda Medica, etc.
&lt;b&gt;Report Includes:&lt;/b&gt;
- 22 data tables and 41 additional tables
- A brief overview of the global markets for biliary stents within the medical devices industry
- Analyses of the global market trends, with corresponding market analysis data for 2019, estimates for 2020, and projections of compound annual growth rates (CAGRs) through 2025
- Estimation of the current and potential market size for biliary stents, market forecast and market share analysis on the basis of material type and geographical region
- Country specific data and analysis of the United States, Canada, Mexico, France, Germany, Italy, Spain, UK, Japan, China, India, Australia, South Korea and other emerging economies
- Insight into the factors driving and restraining the growth of global biliary stents market, along with market overviews covering manufacturing process, value chain process and pricing analysis
- Competitive landscape and key marketing strategies in biliary stents marketplace, including mergers and acquisition deals, partnerships, agreements, collaborations and joint ventures
- Detailed company profiles of major market players, including Abbott, Boston Scientific, Medtronic plc, Edward Lifesciences, CONMED and Changzhou Health Microport Medical Devices</t>
  </si>
  <si>
    <t>&lt;b&gt;Report Scope:&lt;/b&gt;
This report examines the current and projected market potential of drug-eluting stents. It offers a detailed analysis of the regulatory scenario, competitive environment, pipeline, technological advancement, drivers, restraints and market growth trends. The report also includes market projections through 2024 and the market rank for key market players. The report details the market share of drug-eluting stents based on types of product, application and end user.
By product type, the market is segmented into polymer-based drug-eluting stents and polymer-free drug-eluting stents. By application, the market is segmented into coronary artery disease (CAD) and peripheral artery disease (PAD). By end user, the market is segmented into hospitals, ambulatory surgical centers and specialty centers and clinics.
By geography, the market is segmented into North America, Europe, Asia-Pacific, Latin America and the Middle East and Africa. Detailed analyses of major countries such as the U.S., Canada, Germany, the U.K., France, Spain, Italy, Japan, China and India are covered in regional segments. For market estimates, data is provided for 2018 as the base year, 2019 and forecast through year-end 2024. Estimated values used are based on drug-eluting stent manufacturers’ total revenues. Projected and forecasted revenue values are in constant U.S. dollars that have not been adjusted for inflation.
&lt;b&gt;Report Includes:&lt;/b&gt;
- 20 data tables and 18 additional tables
- An overview of global market for drug-eluting stents within the medical devices industry
- Estimation of the market size and analyses of market trends, with data from 2018 and 2019, and projections of compound annual growth rates (CAGRs) through 2024
- Market share analysis of the drug-eluting stents based on product, application, end-use, and region
- Identification of segments with high growth potential and analysis of future applications of each of the segments
- Assessment of market dynamics for drug-eluting stents with market drivers and restraints explained, medical device regulations, market background and pipeline analysis of the stents
- Coverage of prevalence and epidemiology of cardiovascular disease and description of coronary artery disease (CAD) and peripheral artery disease (PAD)
- Market share analysis of the key companies of the industry and coverage of events like mergers &amp; acquisitions, joint ventures, collaborations or partnerships, and other key market strategies
- Company profiles of the leading market players, including Abbott, B. Braun Melsungen AG, Biotronik SE &amp; Co. KG, Boston Scientific Corp., Medtronic Plc and Cook Medical Inc.</t>
  </si>
  <si>
    <t>&lt;b&gt;Report Scope:&lt;/b&gt;
The global enteral feeding devices market generally consists of enteral feeding pumps, oroenteric tubes, cardiac monitors, nasoenteric tubes (sub-segmented into nasojejunal, nasoduodenal and nasogastric tube), gastrostomy tubes (sub-segmented into percutaneous endoscopic gastrostomy devices and low-profile gastrostomy device) and jejunostomy tubes (sub-segmented into percutaneous endoscopic jejunostomy and percutaneous radiological jejunostomy tubes). This report does not include other medical devices used in hospitals.
The scope of the report includes an overview of the global market for enteral feeding devices and analyses of global market trends, using 2019 as the base year and forecasting 2020 through 2025 with compound annual growth rate (CAGR) projections.
The report discusses technological, application, regulatory and economic trends that impact the market. It also explains the major drivers and regional dynamics of the global market and current trends within the industry.
Enteral feeding devices end users are categorized into hospitals, homecare settings and ambulatory surgical centers. Regional analysis includes North America (U.S., Canada), Europe (U.K., Germany, France, Spain, Italy, Rest of Europe), Asia-Pacific (China, India, Japan and Rest of Asia-Pacific), South America, and the Middle East and Africa.
The report concludes with detailed profiles of the major vendors in the global enteral feeding devices market.
&lt;b&gt;Report Includes:&lt;/b&gt;
- 24 data tables and 19 additional tables
- An overview of the global enteral feeding devices market
- Analyses of the global market trends, with corresponding market analysis data for 2019, estimates for 2020, and projections of compound annual growth rates (CAGRs) through 2025
- Highlights of current and future market potential for various equipment used in enteral feeding devices, as well as its product segments and key market developments
- Estimation of the market size and market forecast for enteral feeding devices, with detailed market share analysis on the basis of product types and their subsegments, end users, application areas, and major geographical regions
- Country specific data and market value analysis for the U.S., Canada, Mexico, Germany, U.K., France, Italy, Spain, Japan, China, India, and other emerging economies
- Insights into the current market trends, opportunities and restraints, regulatory framework, and industry value chain analysis of the enteral feeding market
- Impact of COVID-19 pandemic on enteral feeding medical devices and product sub-segments
- Regulatory structures and parameters required for approval or clearance of enteral feeding medical devices in some key countries
- Profile descriptions of the leading market participants, including Abbott, Fresenius Kabi AG, Boston Scientific Corp., Medtronic (Covidien), Nestlé S.A. and Groupe Danone</t>
  </si>
  <si>
    <t>&lt;b&gt;Report Scope:&lt;/b&gt;
In this report, the market has been segmented based on device, speaker channels, audio input signal, and geography. The report provides an overview of the global Class D audio amplifier market and analyzes market trends. Using 2019 as the base year, the report provides estimated market data for the forecast period 2020 through 2025. Revenue forecasts for this period are segmented based on device, type, by audio input signal, and geography. It also focuses on the major trends and challenges that affect the market and the vendor landscape. The report estimates the global market for Class D audio amplifier in 2019 and provides projections of the expected market size through 2025. This report also considers the economic slowdown caused by lockdowns across the world owing to the COVID-19 pandemic.
&lt;b&gt;Report Includes:&lt;/b&gt;
- 39 data tables and 22 additional tables
- An overview of the global markets for class D audio amplifier
- Estimation of the market size and analyses of market trends, with data from 2019, estimates for 2020 and projection of CAGR through 2025
- Detailed description of types of audio amplifiers, trends in the Class D audio amplifier market and analysis of drivers, challenges, and opportunities affecting market growth
- Evaluation of current market trends, market size, market forecast, and technological advancements within the industry
- Discussion on impact of COVID-19 on Class D audio amplifier market
- Coverage of events like mergers &amp; acquisitions, joint ventures, collaborations or partnerships, and other key market strategies
- Company profiles of major players of the industry, including Analog Devices Inc., Cirrus Logic Inc., NXP Semiconductors N.V., Qualcomm, and Texas Instruments Inc.</t>
  </si>
  <si>
    <t xml:space="preserve">
Chapter 1 Introduction
Overview
What's New in this Update?
Impact of COVID-19 on Powder Metallurgy Market
Expert Insights
Study Goals and Objectives
Reasons for Doing This Study
Scope of Report
Information Sources
Intended Audience
Methodology
Data Collection
Data Validation
Data Analysis and Projection
Regional Breakdown
Analyst's Credentials
BCC Custom Research
Related BCC Research Reports
Chapter 2 Summary and Highlights
Powder Metallurgy Industry Structure
Chapter 3 Technology and Market Background
Powder Metallurgy Technology Portfolio
Technology
History
Powder Metallurgy Process
Powder Metallurgy Applications
Market Environment
Macroeconomic Factors
Industry and Trade Support
Standards Development
Chapter 4 Global Powder Metallurgy Market
Global Powder Metallurgy Market
Global Powder Metallurgy Market by Metal Type
Ferrous Metal and Powder Characteristics and Properties
Ferrous Powder Metallurgy Applications
Stainless Steel Powders and Metals
Characteristics and Properties
Applications
Aluminum Powders and Parts
Aluminum Powder and Parts Properties
Aluminum Powder Applications
Copper Powders and Copper-based Parts
Copper Powder Properties
Copper Powder Metallurgy Applications
Nickel-based Powders and Parts
Nickel Powder Properties
Nickel Powder Applications
Tungsten and Molybdenum Powders and Alloy PM Parts
Properties
Applications
Tin Powders and Tin-based Parts
Properties
Applications
Particulates and Other Advanced Materials
Applications
Global Powder Metallurgy Market by Process Type
Global Powder Metallurgy Market by End Use Industries
Global Powder Metallurgy Market by Region
Chapter 5 Regional Powder Metallurgy Markets
North American Powder Metallurgy Market
North American Powder Metallurgy Market, by Metal Type
North American Powder Metallurgy Market, by Process Type
North American Powder Metallurgy Market, by End Use Industry
North American Powder Metallurgy Market, by Country
Company Presence Mapping in North America
South American Powder Metallurgy Market
South American Powder Metallurgy Market, by Metal Type
South American Powder Metallurgy Market, by Process Type
South American Powder Metallurgy Market, by End Use Industry
South American Powder Metallurgy Market, by Country
Company Presence Mapping in South America
European Powder Metallurgy Market
European Powder Metallurgy Market, by Metal Type
European Powder Metallurgy Market, by Process Type
European Powder Metallurgy Market, by End Use Industry
European Powder Metallurgy Market, by Country
Company Presence Mapping in Europe
Asia-Pacific Powder Metallurgy Market
Asia-Pacific Powder Metallurgy Market, by Metal Type
Asia-Pacific Powder Metallurgy Market, by Process Type
Asia-Pacific Powder Metallurgy Market, by End Use Industry
Asia-Pacific Powder Metallurgy Market, by Country
Company Presence Mapping in Asia-Pacific
Middle Eastern and African Powder Metallurgy Market
Middle Eastern and African Powder Metallurgy Market, by Metal Type
Middle Eastern and African Powder Metallurgy Market, by Process Type
Middle Eastern and African Powder Metallurgy Market, by End Use Industry
Middle Eastern and African Powder Metallurgy Market, by Country
Company Presence Mapping in Middle East and Africa
Chapter 6 Business Opportunities in Powder Metallurgy Market
Shift Toward Finer Powders
Increasing Size of Powder Metallurgy Parts
Emerging End-user Markets for Powder Metallurgy and PM Parts
Heavy Equipment
Electronics and Computer Components
Rising Use of Electric Vehicles
Renewable Energy
Additive Manufacturing
Applications
Chapter 7 Competitive Landscape
Characteristics of the Powder Metallurgy Industry
Market Leaders
Porter's Five Forces Analysis
Key Developments in the Global PM Market
Chapter 8 Company Profiles
AMT PTE. LTD.
ALPHA PRECISION GROUP LLC
AMERICAN AXLE &amp; MANUFACTURING INC.
BASF SE
CAPSTAN INC.
CARPENTER TECHNOLOGY CORP.
DORST TECHNOLOGIES GMBH &amp; CO. KG
ERASTEEL
EXONE
FEDERAL-MOGUL POWERTRAIN
FINE-SINTER CO., LTD.
GKN SINTER METALS ENGINEERING GMBH
HITACHI CHEMICAL CO., LTD.
KENNAMETAL INC.
METAL POWDER PRODUCTS CO.
MIBA AG
MTC POWDER SOLUTIONS AB
NIPPON PISTON RING CO., LTD.
NTN CORP.
OBE GMBH &amp; CO. KG
OPTOMEC INC.
PORITE EUROPE S.A.S.
RAINBOW MING INDUSTRIAL CO., LTD.
STACKPOLE INTERNATIONAL
Chapter 9 Appendix: Abbreviations</t>
  </si>
  <si>
    <t xml:space="preserve">
Chapter 1 Introduction
Study Goals and Objectives
Reasons for Doing This Study
Scope of Report
Intended Audience
Methodology
Geographic Breakdown
Analyst's Credentials
BCC Custom Research
Related BCC Research Reports
Chapter 2 Summary and Highlights
Chapter 3 Market Overview
Introduction
Market Potential
Market Dynamics
Drivers
Restraints
Opportunities
Value Chain Analysis
Supply Chain Analysis
Porter's Five Force Analysis
Bargaining Powers of Buyers
Bargaining Powers of Suppliers
Threat from New Entrants
Threat from Substitutes
Competitive Rivalry
Regulatory Framework, by Region
North America
Asia-Pacific
Europe
Middle East and Africa
South America
Impact of COVID-19 on Global Foam Insulation Market
Impact on Demand
Impact on Supply
Price Impact
Strategic Decision by Government to Boost the Market
Conclusion
Chapter 4 Foam Insulation Market by Material Type
Overview
Polystyrene Foam
Expanded Polystyrene (EPS)
Extruded Polystyrene (XPS)
Polyurethane Foam
Polyolefin Foam
Phenolic Foam
Elastomeric Foam
Others
Chapter 5 Foam Insulation Market by Foam Type
Overview
Spray Foam
Open Cell
Closed Cell
Rigid Foam
Flexible Foam
Chapter 6 Foam Insulation Market by End User
Overview
Building and Construction
Residential
Commercial
Infrastructure
Industrial
Walls
Roofs
Floors
Polystyrene Foam
Polyurethane Foam
Polyolefin Foam
Elastomeric Foam
Phenolic Foam
Others
Consumer Appliances
HVAC Systems
Refrigerator
Freezers
Others
Polystyrene Foam
Polyurethane Foam
Polyolefin Foam
Elastomeric Foam
Phenolic Foam
Others
Automotive
Passenger Cars
Buses and Trucks
Others
Polystyrene Foam
Polyurethane Foam
Polyolefin Foam
Elastomeric Foam
Phenolic Foam
Others
Oil &amp; Gas
Polystyrene Foam
Polyurethane Foam
Polyolefin Foam
Elastomeric Foam
Phenolic Foam
Others
Aerospace
Polystyrene Foam
Polyurethane Foam
Polyolefin Foam
Elastomeric Foam
Phenolic Foam
Others
Marine
Polystyrene Foam
Polyurethane Foam
Polyolefin Foam
Elastomeric Foam
Phenolic Foam
Others
Railways
Polystyrene Foam
Polyurethane Foam
Polyolefin Foam
Elastomeric Foam
Phenolic Foam
Others
Others
Polystyrene Foam
Polyurethane Foam
Polyolefin Foam
Elastomeric Foam
Phenolic Foam
Others
Chapter 7 Foam Insulation Market by Region
Overview
Europe
Germany
France
U.K.
Italy
Spain
Russia
Rest of Europe
North America
U.S.
Canada
Mexico
South America
Brazil
Argentina
Rest of South America
Middle East and Africa
U.A.E.
Saudi Arabia
South Africa
Oman
Rest of Middle East and Africa
Asia-Pacific
China
South Korea
Japan
India
Indonesia
Malaysia
Rest of Asia-Pacific
Chapter 8 Competitive Landscape
Competitive Landscape: Global
Competitive Landscape: Asia-Pacific
Competitive Landscape: Europe
Competitive Landscape: North America
Chapter 9 Company Profiles
ARMACELL
BASF SE
COVESTRO AG
DUPONT
HUNTSMAN CORP.
JOHNS MANVILLE (A BERKSHIRE HATHAWAY CORP.)
OWENS CORNING
SAFCO FOAM INSULATION
SAINT-GOBAIN
URSA
Chapter 10 Appendix: Abbreviations</t>
  </si>
  <si>
    <t xml:space="preserve">
Chapter 1 Introduction
Study Goals and Objectives
Reasons for Doing This Study
Scope of Report
Information Sources
Methodology
Geographic Breakdown
Analyst's Credentials
BCC Custom Research
Related BCC Research Reports
Chapter 2 Summary and Highlights
Chapter 3 Market Overview
Introduction
Rock Phosphate
Phosphoric Acid
Mining of Phosphate Ore
Phosphate Rock Beneficiation
Market Drivers
Increasing Population and Rising Demand for Food
Soil Degradation
Growth in Consumption of Meat
Growing Demand for Processed Foods in Emerging Economies
Growth in Pharma Industry
Government Subsidies for Phosphate Fertilizer
Market Trends
Market Restraints
Market Opportunity: Phosphate Recovery
Chapter 4 Market Breakdown by Application
Introduction
Phosphate Fertilizers
Water-Soluble Fertilizers
Citric Acid Phosphatic Fertilizer
Citrate Acid and Water-Insoluble Fertilizer
Diammonium Phosphate (DAP)
Monoammonium Phosphate
Triple Superphosphate
Single Superphosphate
Double Superphosphate
Animal Feed
Food and Beverages
Common Phosphate Additives in Food and Food Products
Other Applications
Detergent
Cosmetic and Personal Hygiene
Industrial Water Treatment
Chapter 5 Market Breakdown by Region
Introduction
North America
United States
Canada
Europe
Russia
EU 27
Asia-Pacific
China
India
Vietnam
Rest of Asia-Pacific
Middle East
Saudi Arabia
Rest of Middle East
Latin America
Brazil
Rest of Latin America
Africa
Morocco
Tunisia
Turkey
South Africa
Chapter 6 Pricing Analysis
Introduction
Global Phosphate Pricing Forecast
U.S. Phosphate Pricing
African Phosphate Pricing
Chinese Phosphate Pricing
Chapter 7 Global Phosphate Mining Sector and Trade Analysis
Overview
Phosphate Rock Reserves and Trade
Chapter 8 Company Profiles
Competitive Landscape
Phosphate Mining Companies
AGUIA RESOURCES
FERTOZ
ITAFOS
MISR PHOSPHATE
OCP GROUP
PHOSPHATE RESOURCES (CI RESOURCES LTD. AUSTRALIA)
Phosphate Product Manufactures
ECOPHOS SA
EUROCHEM
FOSFITALIA
ICL GROUP (FORMERLY ISRAEL CHEMICALS)
INNOPHOS HOLDINGS
J.R. SIMPLOT
THE MOSAIC CO.
MA'ADEN PHOSPHATE CO. (MPC) AND MA'ADEN WA’AD AL SHAMAL PHOSPHATE CO. (MWSPC)
NUTRIEN (FORMED BY MERGER OF POTASHCORP &amp; AGRIUM)
PHOSAGRO
PHOSPHEA FRANCE
QUIMPAC S.A.
ROTEM TUKEY (PARTLY FERTILIZER PRODUCTION FACILITY OF ICL GROUP)
SICHUAN LOMON PHOSPHORUS PRODUCTS INC.
WENGFU GROUP CO. LTD.
Chapter 9 Appendix: Acronyms Used in This Report</t>
  </si>
  <si>
    <t xml:space="preserve">
Chapter 1 Introduction
Study Goals and Objectives
Reasons for Doing This Study
Scope of Report
Methodology
Geographic Breakdown
Analyst's Credentials
BCC Custom Research
Related BCC Research Reports
Chapter 2 Summary and Highlights
Chapter 3 Market and Technology Background
Market Definition and Overview
Overview
Drivers and Restraints
Market Insights and Trends
Chapter 4 Market Dynamics
Key Market Drivers
Increasing Demand for Biliary Stents in Minimally Invasive (MI) Procedures
Increasing Demand for Nitinol-Based Biliary Stents
Growing Prevalence of Biliary Diseases
Market Trends
Advancements in Stent Technology
Growing Demand for Bioabsorbable Stents
Availability of Alternate Options for Stent Placement
Development of New Biliary Stents
Market Restraints
Stringent Government Regulations
Complications Associated with Biliary Stents
Intense Competition
Chapter 5 Analysis of Market Factors
Supply Chain Analysis
Overview
R&amp;D, Product Design and Early Design Prototyping
Regulatory Submissions and Approvals
Raw Material Supply
Manufacturing of Biliary Stents
Porters Five Forces
Chapter 6 Market Breakdown by Material Type
Overview
Technique
Safety
Different Types of Biliary Stents by Technology
Metal Biliary Stents
Market Size and Forecast
Uncovered Stents
Partially Covered Metal Stents
Fully Covered Metal Stents
Plastic Biliary Stents
Market Size and Forecast
Biodegradable Biliary Stents
Market Size and Forecast
Chapter 7 Market Breakdown by Region
Introduction
Market Size and Forecast
North America
Market Size and Forecast
U.S.
Canada
Europe
Market Size and Forecast
Germany
U.K.
France
Italy
Spain
Rest of Europe
Asia-Pacific
Market Size and Forecast
Japan
China
India
Australia
South Korea
Rest of Asia-Pacific
Rest of the World
Market Size and Forecast
Chapter 8 Regulatory Structure: Medical Devices
Regulatory Background
Chapter 9 Competitive Landscape
Overview
Key Developments
Chapter 10 Company Profiles
ABBOTT
ALLIUM MEDICAL SOLUTIONS
BECTON, DICKINSON AND CO.
BOSTON SCIENTIFIC CORP.
CHANGZHOU HEALTH MICROPORT MEDICAL DEVICE CO. LTD.
COOK MEDICAL
CONMED CORP.
DISPOMEDICA GMBH
EDWARDS LIFESCIENCES CORP.
INNOVEX MEDICAL
MEDTRONIC
MEDINOL
MERIT MEDICAL SYSTEMS INC.
MEDI-GLOBE GMBH
TAEWOONG MEDICAL CO. LTD.
Chapter 11 Appendix: Acronyms</t>
  </si>
  <si>
    <t xml:space="preserve">
Chapter 1 Introduction
Study Goals and Objectives
Reasons for Doing This Study
Scope of Report
Information Sources
Methodology
Geographic Breakdown
Analyst's Credentials
BCC Custom Research
Related BCC Research Reports
Chapter 2 Summary and Highlights
Market Highlights: Drug-Eluting Stents
Chapter 3 Medical Device Regulations
Medical Device Definition and Classification
Regulations in the U.S.
Code of Federal Regulations
Regulations in Europe
Regulations in Japan
Chapter 4 Drug-Eluting Stents: Pipeline Analysis
Overview
Chapter 5 Drug-Eluting Stents: Market Background
Introduction
Market Evolution
Coating and Polymers
Drugs Used in DESs
Cardiovascular Diseases (CVDs)
Common Types of CVD
Symptoms of CVD
Risk Factors: CVD
Treatment for CVD
Chapter 6 Drug-Eluting Stents: Market Dynamics
Market Dynamics
Market Drivers
Market Restraints
Chapter 7 Impact of COVID-19 Pandemic
Introduction
Outbreak
Symptoms of COVID-19
Progression of COVID-19
Incubation Period
Epidemiology
Global Confirmed COVID-19 Cases and Deaths
Collaboration Between Organizations and Governments
Spread of Disease
Current Status and Impact on MedTech
Elective and Noncritical Procedures
Shift in Manufacturing
Regulatory Delays, Clinical Trials and Product Launches
Supply Chain Disruptions
Medical Tourism
Chapter 8 Market Breakdown, by Product
Global Market for Drug-Eluting Stents, by Product
Polymer-Based Drug-Eluting Stents
Market Size and Forecast
Market Analysis
Polymer-Free Drug-Eluting Stents
Market Size and Forecast
Market Analysis
Chapter 9 Market Breakdown, by Application
Global Market for Drug-Eluting Stents, by Application
Coronary Artery Disease (CAD)
Market Size and Forecast
Market Analysis
Peripheral Artery Disease (PAD)
Market Size and Forecast
Market Analysis
Chapter 10 Market Breakdown, by End User
Global Market for Drug-Eluting Stents, by End User
Hospitals
Market Size and Forecast
Market Analysis
Ambulatory Surgical Centers
Market Size and Forecast
Market Analysis
Specialty Centers and Clinics
Market Size and Forecast
Market Analysis
Chapter 11 Market Breakdown, by Region
Global Market for Drug-Eluting Stents, by Region
North America
U.S.
Canada
Europe
Germany
U.K.
France
Italy
Spain
Rest of Europe
Asia-Pacific
Japan
China
India
Rest of Asia-Pacific
Latin America
Middle East and Africa
Chapter 12 Competitive Landscape
Global Company Share Analysis
Mergers and Acquisitions
Agreements, Collaborations, Product Launches and Partnerships
Chapter 13 Company Profiles
ABBOTT
ALVIMEDICA
B. BRAUN MELSUNGEN AG
BIOSENSORS INTERNATIONAL
BIOTRONIK SE &amp; CO. KG
BOSTON SCIENTIFIC CORP.
COOK MEDICAL INC.
LEPU MEDICAL TECHNOLOGY (BEIJING) CO., LTD.
MEDTRONIC PLC
TERUMO CORP.
Chapter 14 Appendix: List of Acronyms</t>
  </si>
  <si>
    <t xml:space="preserve">
Chapter 1 Introduction
Study Goals and Objectives
Scope of Report
Methodology
Market Estimates
Information Sources
Primary Research
Secondary Research
Geographic Breakdown
Analyst Credentials
BCC Custom Research
Related BCC Research Reports
Chapter 2 Summary and Highlights
Chapter 3 Market and Technology Background
Introduction to Enteral Feeding Devices
Medical Applications
Infants
Dementia
Intensive Care Unit
Mechanical Obstruction and Dysmotility
Gastrointestinal Track Surgery
Enteral Feeding Pumps
Enteral Feeding Device Products: Technical Considerations
Enteral Feeding Devices Pump Safety
Enteral Feeding Pump Misconnections
Enteral Feeding Pump Mechanisms
Feeding Pump Casing Composition
Nasoenteric Feeding Tubes
Nasoenteric Feeding Tube Technical Considerations
Nasojejunal and Nasoduodenal Tubes
Nasogastric Tubes
Gastrostomy Tubes
Percutaneous Endoscopic Gastrostomy Tube Application Techniques
Low-Profile Gastrostomy Tube Application Techniques
Complications of Percutaneous Endoscopic Gastrostomy Tubes
Jejunostomy Tubes
Surgical Jejunostomy
Jejunostomy Tube Technical Considerations
Indications
Financial Considerations
Extended Research on Future Areas
Chapter 4 Medical Dynamics
Market Drivers
Aging Global Population
Premature Births
Increasing Prevalence of Chronic Diseases
Rise in Metabolic Disorders and Diabetes
Malnutrition
Growing Awareness About Healthcare Expenditures
Growing Trends in Home Healthcare
Increasing Healthcare Spending
Restraints
Physicians' Knowledge Regarding Benefits of Nutrition in Disease Management
Growing Competition
Stringent Regulations
Reimbursement Issues
Volatility of the Market
Easy Accessibility and Availability of Ample Low-Cost Counterfeit Products
Opportunities
Strategies
Distribution Network
Asia-Pacific
U.S.
Europe
India
China
Others
Trends
Chapter 5 COVID-19’s Impact on the Enteral Feeding Devices Market
Overview
Key Factors Underlying the Impact of COVID-19 on the Medical Device Industry
Decline/Delay in Elective Procedures
Supply Chain Disruptions
Strong Impact on China
Enteral Feeding Devices for COVID-19 Patients in the Intensive Care Unit
Impact of COVID-19 on Medical Device Product Segments
Chapter 6 Market Breakdown by Product Type
Enteral Feeding Devices
Global Market for Enteral Feeding Devices
Enteral Feeding Pumps
Market Size and Forecast
Nasoenteric Tube
Tube Feeding
Market Size and Forecast
Nasojejunal Tubes
Nasoduodenal Tubes
Nasogastric Tubes
Gastrostomy Tubes
Surgically Inserted Gastrostomy Tubes
Market Size and Forecast
Percutaneous Endoscopic Gastrostomy Devices
Low-Profile Gastrostomy Devices
Jejunostomy Tubes
Market Size and Forecast
Percutaneous Endoscopic Jejunostomy Tubes
Percutaneous Radiological Jejunostomy Tubes
Key Players
Chapter 7 Market Breakdown by Region
Market Overview and Discussion
North America
United States
Canada
Mexico
Europe
Germany
U.K.
France
Italy
Asia-Pacific
China
Japan
India
Rest of Asia-Pacific
Rest of the World
South America
Middle East and Africa
Chapter 8 Market Breakdown by End User
Market Segmentation
Market Size and Forecast
North American Market Size and Forecast
European Market Size and Forecast
Asia-Pacific Market Size and Forecast
South American Market Size and Forecast
Middle East and African Market Size and Forecast
Chapter 9 Market Breakdown by Application
Market Overview and Discussion
Therapeutic Areas
Oncology
Gastroenterology
Neurology
Diabetes
Other Applications
Chapter 10 Regulatory Structure
Overview
North America
United States
Canada
Mexico
Europe
General Medical Device Directive
Active Implantable Medical Device Directive
In Vitro Diagnostic Medical Device Directive
Asia-Pacific
Japan
China
South Korea
Chapter 11 Company Profiles
ABBOTT
BECTON, DICKINSON AND CO.
B. BRAUN MELSUNGEN AG
BOSTON SCIENTIFIC CORP.
CONMED
FRESENIUS KABI AG
GROUPE DANONE
MEDTRONIC (COVIDIEN)
NESTLE S.A.</t>
  </si>
  <si>
    <t xml:space="preserve">
Chapter 1 Introduction
Study Goals and Objectives
Reasons for Doing This Study
Scope of Report
Information Sources
Methodology
Geographic Breakdown
Analyst's Credentials
BCC Custom Research
Related BCC Research Reports
Chapter 2 Summary and Highlights
Chapter 3 Market Overview
Introduction
Impact of COVID-19 on the Class D Audio Amplifier Market
Types of Class D Audio Amplifier Solutions
Multilevel Class D Audio Amplifiers
Multichip Modules (MCMs)
Discrete Audio Amplifier Driver IC
Market Dynamics Drivers
Growth in Demand for Smart Consumer Electronics
Increasing Demand for Vehicle Infotainment Systems in Automobiles
Market Opportunity
Rising Penetration of 5G Smartphones
Growing Trend of Stereo Audio in Smartphones and Portable Devices
Market Challenge
High Cost of Integrating LC Filter
Chapter 4 Market Breakdown by Device Type
Overview
Mobile Phones
Television
Home Audio Devices
PCs
Tablets
Automotive Infotainment Systems
Chapter 5 Market Breakdown by Speaker Channel Type
Overview
Mono-Channel
Stereo (2-Channel) Amplifiers
4-Channel Amplifiers
Others
Chapter 6 Market Breakdown by Audio Input Type
Introduction
Analog Input Amplifiers
Digital Input Amplifiers
Chapter 7 Market Breakdown by Region
Introduction
Overview
North America
U.S.
Canada
Mexico
Europe
Germany
U.K.
France
Rest of Europe
Asia-Pacific
China
Japan
South Korea
Rest of Asia-Pacific
Rest of the World
South America
Middle East and Africa
Chapter 8 Competitive Landscape
Market Ranking
Texas Instruments
STMicroelectronics
Infineon Technologies
Product Development and Launches
Acquisitions and Agreements
Chapter 9 Company Profiles
ANALOG DEVICES INC.
CIRRUS LOGIC INC.
ICEPOWER
INFINEON TECHNOLOGIES AG
MAXIM INTEGRATED
NXP SEMICONDUCTORS N.V.
ON SEMICONDUCTOR
QUALCOMM
ROHM SEMICONDUCTOR
STMICROELECTRONICS N.V.
TEXAS INSTRUMENTS INC.</t>
  </si>
  <si>
    <t xml:space="preserve">
Summary Table : Global Market for Powder Metallurgy, by Metal Type, Through 2025
Table 1 : Powder Metallurgy Process
Table 2 : Continuous-Sintering Furnaces, by Type
Table 3 : Basic Hot Isostatic Pressing Process
Table 4 : Basic Cold Isostatic Pressing Process
Table 5 : Basic Metal Injection Molding Process
Table 6 : Warm Compacting Process
Table 7 : Metals Used in Additive Manufacturing
Table 8 : Secondary Operations
Table 9 : Water and Gas Atomization Process Comparisons
Table 10 : Particulate Materials
Table 11 : Commonly Used Advanced Ceramic Materials
Table 12 : End Products That Use Powder Metallurgy Parts
Table 13 : Global Aerospace Industry, Top 10 Countries, 2018
Table 14 : Top 10 Companies in the Rolling Stock Industry and Their Market Revenue, by Global Ranking, 2019
Table 15 : Top Mining Companies, 2019
Table 16 : Trade Associations in the Metal Powder Industry Federation, 2020
Table 17 : Penn State Center for Innovative Sintered Products Collaborating Universities
Table 18 : European Powder Metallurgy Association Key Goals
Table 19 : Major Objectives of the Powder Metallurgy Association of India
Table 20 : Global Market for Powder Metallurgy, by Metal Type, Through 2025
Table 21 : Material Characteristics and Applications
Table 22 : Standard U.S. Sieve Sizes
Table 23 : Physical Characteristics of Commercial Iron-based Powders
Table 24 : Composition of Sintered Automotive Steel Structural Component Materials
Table 25 : Representative Automotive Applications for Powder Metallurgy Parts
Table 26 : Major Applications for Stainless Steel Powders
Table 27 : Advantages of Aluminum Powder Metallurgy
Table 28 : Metal Matrix Composite Manufacturing Methods
Table 29 : Primary Advantages of Copper Powder
Table 30 : Nickel Powder Properties
Table 31 : Nickel Powder Applications, by Powder Type
Table 32 : Major Tin Powder Applications
Table 33 : Particulate and Other Advanced Material Applications
Table 34 : Global Market for Powder Metallurgy, by Process Type, Through 2025
Table 35 : Global Market for Powder Metallurgy, by End Use Industry, Through 2025
Table 36 : Global Market for Powder Metallurgy, by Region, Through 2025
Table 37 : North American Market for Powder Metallurgy, by Metal Type, Through 2025
Table 38 : North American Market for Powder Metallurgy, by Process Type, Through 2025
Table 39 : North American Market for Powder Metallurgy, by End Use Industry, Through 2025
Table 40 : North American Market for Powder Metallurgy, by Country, Through 2025
Table 41 : North American Metal Powder Shipments, by Metal Type, 2017-2019
Table 42 : North American Powder Metallurgy Parts Weight, by Vehicle Type, 2019
Table 43 : Vehicles Manufactured in Canada, by Location and Model Type, 2018
Table 44 : North American Fleet Capacity, by Aircraft Type, 2018 and 2028
Table 45 : Company Presence Mapping in North America
Table 46 : South American Market for Powder Metallurgy, by Metal Type, Through 2025
Table 47 : South American Market for Powder Metallurgy, by Process Type, Through 2025
Table 48 : South American Market for Powder Metallurgy, by End Use industry, Through 2025
Table 49 : South American Market for Powder Metallurgy, by Country, Through 2025
Table 50 : Company Presence Mapping in South America
Table 51 : European Market for Powder Metallurgy, by Metal Type, Through 2025
Table 52 : European Market for Powder Metallurgy, by Process Type, Through 2025
Table 53 : European Market for Powder Metallurgy, by End Use Industry, Through 2025
Table 54 : European Market for Powder Metallurgy, by Country, Through 2025
Table 55 : Company Presence Mapping in Europe
Table 56 : Asia-Pacific Market for Powder Metallurgy, by Metal Type, Through 2025
Table 57 : Asia-Pacific Market for Powder Metallurgy, by Process Type, Through 2025
Table 58 : Asia-Pacific Market for Powder Metallurgy, by End Use Industry, Through 2025
Table 59 : Asia-Pacific Market for Powder Metallurgy, by Country, Through 2025
Table 60 : Company Presence Mapping in Asia-Pacific
Table 61 : Middle Eastern and African Market for Powder Metallurgy, by Metal Type, Through 2025
Table 62 : Middle Eastern and African Market for Powder Metallurgy, by Process Type, Through 2025
Table 63 : Middle Eastern and African Market for Powder Metallurgy, by End Use Industry, Through 2025
Table 64 : Middle Eastern and African Market for Powder Metallurgy, by Country, Through 2025
Table 65 : Company Presence Mapping in Middle East and Africa
Table 66 : Global Rankings of Leading Powder Metallurgy Component Manufacturers, 2019
Table 67 : New Products Announced, by Major Manufacturers, March 2019-October 2020
Table 68 : Acquisitions, by Manufacturers, October 2019-March 2020
Table 69 : Collaborations, by Manufacturers, January 2019-April 2020
Table 70 : Expansion, by Major Manufacturers, February 2019-October 2020
Table 71 : Porite Europe S.A.S., Factory Location and Product Mapping, 2019
Table 72 : Abbreviations Used in the Report</t>
  </si>
  <si>
    <t xml:space="preserve">
Summary Table : Global Market for Foam Insulation, by Region, Through 2025
Table 1 : Global Market for Foam Insulation, by Material Type, Through 2025
Table 2 : Polystyrene Foam Segment in the Global Foam Insulation Market, by Region, Through 2025
Table 3 : Polystyrene Foam Segment in the Global Foam Insulation Market, by Type, Through 2025
Table 4 : Polyurethane Foam Segment in the Global Foam Insulation Market, by Region, Through 2025
Table 5 : Polyolefin Foam Segment in the Global Foam Insulation Market, by Region, Through 2025
Table 6 : Phenolic Foam Segment in the Global Foam Insulation Market, by Region, Through 2025
Table 7 : Elastomeric Foam Segment in the Global Foam Insulation Market, by Region, Through 2025
Table 8 : Other Foams Segment in the Global Foam Insulation Market, by Region, Through 2025
Table 9 : Global Market for Foam Insulation, by Foam Type, Through 2025
Table 10 : Spray Foam Segment in the Global Foam Insulation Market, by Region, Through 2025
Table 11 : Spray Foam Segment in the Global Foam Insulation Market, by Type, Through 2025
Table 12 : Rigid Foam Segment in the Global Foam Insulation Market, by Region, Through 2025
Table 13 : Flexible Foam Segment in the Global Foam Insulation Market, by Region, Through 2025
Table 14 : Global Market for Foam Insulation, by End-User Sector, Through 2025
Table 15 : Global Market for Foam Insulation in the Building and Construction Sector, by Region, Through 2025
Table 16 : Global Market for Foam Insulation in the Building and Construction Sector, by End User, Through 2025
Table 17 : Global Market for Foam Insulation in the Building and Construction Sector, by Application, Through 2025
Table 18 : Global Market for Foam Insulation in the Building and Construction Sector, by Material Type, Through 2025
Table 19 : Global Market for Foam Insulation in the Consumer Appliances Sector, by Region, Through 2025
Table 20 : Global Market for Foam Insulation in the Consumer Appliances Sector, by End User, Through 2025
Table 21 : Global Market for Foam Insulation in HVAC Systems, by Type, Through 2025
Table 22 : Global Market for Foam Insulation in the Consumer Appliances Sector, by Material Type, Through 2025
Table 23 : Global Market for Foam Insulation in the Automotive Sector, by Region, Through 2025
Table 24 : Global Market for Foam Insulation in the Automotive Sector, by End User, Through 2025
Table 25 : Global Market for Foam Insulation in the Automotive Sector, by Material Type, Through 2025
Table 26 : Global Market for Foam Insulation in the Oil &amp; Gas Sector, by Region, Through 2025
Table 27 : Global Market for Foam Insulation in the Oil &amp; Gas Sector, by Material Type, Through 2025
Table 28 : Global Market for Foam Insulation in the Aerospace Sector, by Region, Through 2025
Table 29 : Global Market for Foam Insulation in the Aerospace Sector, by Material Type, Through 2025
Table 30 : Global Market for Foam Insulation in the Marine Sector, by Region, Through 2025
Table 31 : Global Market for Foam Insulation in the Marine Sector, by Material Type, Through 2025
Table 32 : Global Market for Foam Insulation in the Railways Sector, by Region, Through 2025
Table 33 : Global Market for Foam Insulation in the Railways Sector, by Material Type, Through 2025
Table 34 : Global Market for Foam Insulation in the Others Sector, by Region, Through 2025
Table 35 : Global Market for Foam Insulation in the Others Sector, by Material Type, Through 2025
Table 36 : Global Market Volume for Foam Insulation, by Region, Through 2025
Table 37 : Global Market for Foam Insulation, by Region, Through 2025
Table 38 : European Market Volume for Foam Insulation, by Country, Through 2025
Table 39 : European Market for Foam Insulation, by Country, Through 2025
Table 40 : European Market for Foam Insulation, by Material Type, Through 2025
Table 41 : European Polystyrene Foam Insulation Market, by Type, Through 2025
Table 42 : European Market for Foam Insulation, by Foam Type, Through 2025
Table 43 : European Spray Foam Insulation Market, by Type, Through 2025
Table 44 : European Market for Foam Insulation, by End-User Sector, Through 2025
Table 45 : European Market for Foam Insulation in the Building and Construction Sector, by End User, Through 2025
Table 46 : European Market for Foam Insulation in the Building and Construction Sector, by Application, Through 2025
Table 47 : European Market for Foam Insulation in Building and Construction Sector, by Material Type, Through 2025
Table 48 : European Market for Foam Insulation in the Consumer Appliances Sector, by End User, Through 2025
Table 49 : European Market for Foam Insulation in HVAC Systems, by Type, Through 2025
Table 50 : European Market for Foam Insulation in the Consumer Appliances Sector, by Material Type, Through 2025
Table 51 : European Market for Foam Insulation in the Automotive Sector, by End User, Through 2025
Table 52 : European Market for Foam Insulation in the Automotive Sector, by Material Type, Through 2025
Table 53 : European Market for Foam Insulation in the Oil &amp; Gas Sector, by Material Type, Through 2025
Table 54 : European Market for Foam Insulation in the Aerospace Sector, by Material Type, Through 2025
Table 55 : European Market for Foam Insulation in the Marine Sector, by Material Type, Through 2025
Table 56 : European Market for Foam Insulation in the Railways Sector, by Material Type, Through 2025
Table 57 : European Market for Foam Insulation in the Others Sector, by Material Type, Through 2025
Table 58 : German Market for Foam Insulation, by Material Type, Through 2025
Table 59 : German Polystyrene Foam Insulation Market, by Type, Through 2025
Table 60 : German Market for Foam Insulation, by Foam Type, Through 2025
Table 61 : German Spray Foam Insulation Market, by Type, Through 2025
Table 62 : German Market for Foam Insulation, by End-User Sector, Through 2025
Table 63 : German Market for Foam Insulation in the Building and Construction Sector, by End User, Through 2025
Table 64 : German Market for Foam Insulation in the Building and Construction Sector, by Application, Through 2025
Table 65 : German Market for Foam Insulation in the Building and Construction Sector, by Material Type, Through 2025
Table 66 : German Market for Foam Insulation in the Consumer Appliances Sector, by End User, Through 2025
Table 67 : German Market for Foam Insulation in HVAC Systems, by Type, Through 2025
Table 68 : German Market for Foam Insulation in the Consumer Appliances Sector, by Material Type, Through 2025
Table 69 : German Market for Foam Insulation in the Automotive Sector, by End User, Through 2025
Table 70 : German Market for Foam Insulation in the Automotive Sector, by Material Type, Through 2025
Table 71 : German Market for Foam Insulation in the Oil &amp; Gas Sector, by Material Type, Through 2025
Table 72 : German Market for Foam Insulation in the Aerospace Sector, by Material Type, Through 2025
Table 73 : German Market for Foam Insulation in the Marine Sector, by Material Type, Through 2025
Table 74 : German Market for Foam Insulation in the Railways Sector, by Material Type, Through 2025
Table 75 : German Market for Foam Insulation in the Others Sector, by Material Type, Through 2025
Table 76 : French Market for Foam Insulation, by Material Type, Through 2025
Table 77 : French Polystyrene Foam Insulation Market, by Type, Through 2025
Table 78 : French Market for Foam Insulation, by Foam Type, Through 2025
Table 79 : French Spray Foam Insulation Market, by Type, Through 2025
Table 80 : French Market for Foam Insulation, by End User, Through 2025
Table 81 : French Market for Foam Insulation in the Building and Construction Sector, by End User, Through 2025
Table 82 : French Market for Foam Insulation in the Building and Construction Sector, by Application, Through 2025
Table 83 : French Market for Foam Insulation in the Building and Construction Sector, by Material Type, Through 2025
Table 84 : French Market for Foam Insulation in the Consumer Appliances Sector, by End User, Through 2025
Table 85 : French Market for Foam Insulation in HVAC Systems, by Type, Through 2025
Table 86 : French Market for Foam Insulation in the Consumer Appliances Sector, by Material Type, Through 2025
Table 87 : French Market for Foam Insulation in the Automotive Sector, by End User, Through 2025
Table 88 : French Market for Foam Insulation in the Automotive Sector, by Material Type, Through 2025
Table 89 : French Market for Foam Insulation in the Oil &amp; Gas Sector, by Material Type, Through 2025
Table 90 : French Market for Foam Insulation in the Aerospace Sector, by Material Type, Through 2025
Table 91 : French Market for Foam Insulation in the Marine Sector, by Material Type, Through 2025
Table 92 : French Market for Foam Insulation in the Railways Sector, by Material Type, Through 2025
Table 93 : French Market for Foam Insulation in the Others Sector, by Material Type, Through 2025
Table 94 : U.K. Market for Foam Insulation, by Material Type, Through 2025
Table 95 : U.K. Polystyrene Foam Insulation Market, by Type, Through 2025
Table 96 : U.K. Market for Foam Insulation, by Foam Type, Through 2025
Table 97 : U.K. Spray Foam Insulation Market, by Type, Through 2025
Table 98 : U.K. Market for Foam Insulation, by End-User Sector, Through 2025
Table 99 : U.K. Market for Foam Insulation in the Building and Construction Sector, by End User, Through 2025
Table 100 : .K. Market for Foam Insulation in the Building and Construction Sector, by Application, Through 2025
Table 101 : U.K. Market for Foam Insulation in the Building and Construction Sector, by Material Type, Through 2025
Table 102 : U.K. Market for Foam Insulation in the Consumer Appliances Sector, by End User, Through 2025
Table 103 : U.K. Market for Foam Insulation in HVAC Systems, by Type, Through 2025
Table 104 : U.K. Market for Foam Insulation in the Consumer Appliances Sector, by Material Type, Through 2025
Table 105 : U.K. Market for Foam Insulation in the Automotive Sector, by End User, Through 2025
Table 106 : U.K. Market for Foam Insulation in the Automotive Sector, by Material Type, Through 2025
Table 107 : U.K. Market for Foam Insulation in the Oil &amp; Gas Sector, by Material Type, Through 2025
Table 108 : U.K. Market for Foam Insulation in the Aerospace Sector, by Material Type, Through 2025
Table 109 : U.K. Market for Foam Insulation in the Marine Sector, by Material Type, Through 2025
Table 110 : U.K. Market for Foam Insulation in the Railways Sector, by Material Type, Through 2025
Table 111 : U.K. Market for Foam Insulation in the Others Sector, by Material Type, Through 2025
Table 112 : Italian Market for Foam Insulation, by Material Type, Through 2025
Table 113 : Italian Polystyrene Foam Insulation Market, by Type, Through 2025
Table 114 : Italian Market for Foam Insulation, by Foam Type, Through 2025
Table 115 : Italian Spray Foam Insulation Market, by Type, Through 2025
Table 116 : Italian Market for Foam Insulation, by End-User Sector, Through 2025
Table 117 : Italian Market for Foam Insulation in the Building and Construction Sector, by End-User, Through 2025
Table 118 : Italian Market for Foam Insulation in the Building and Construction Sector, by Application, Through 2025
Table 119 : Italian Market for Foam Insulation in the Building and Construction Sector, by Material Type, Through 2025
Table 120 : Italian Market for Foam Insulation in the Consumer Appliances Sector, by End User, Through 2025
Table 121 : Italian Market for Foam Insulation in HVAC Systems, by Type, Through 2025
Table 122 : Italian Market for Foam Insulation in the Consumer Appliances Sector, by Material Type, Through 2025
Table 123 : Italian Market for Foam Insulation in the Automotive Sector, by End User, Through 2025
Table 124 : Italian Market for Foam Insulation in the Automotive Sector, by Material Type, Through 2025
Table 125 : Italian Market for Foam Insulation in the Oil &amp; Gas Sector, by Material Type, Through 2025
Table 126 : Italian Market for Foam Insulation in the Aerospace Sector, by Material Type, Through 2025
Table 127 : Italian Market for Foam Insulation in the Marine Sector, by Material Type, Through 2025
Table 128 : Italian Market for Foam Insulation in the Railways Sector, by Material Type, Through 2025
Table 129 : Italian Market for Foam Insulation in the Others Sector, by Material Type, Through 2025
Table 130 : Spanish Market for Foam Insulation, by Material Type, Through 2025
Table 131 : Spanish Polystyrene Foam Insulation Market, by Type, Through 2025
Table 132 : Spanish Market for Foam Insulation, by Foam Type, Through 2025
Table 133 : Spanish Spray Foam Insulation Market, by Type, Through 2025
Table 134 : Spanish Market for Foam Insulation, by End-User Sector, Through 2025
Table 135 : Spanish Market for Foam Insulation in the Building and Construction Sector, by End User, Through 2025
Table 136 : Spanish Market for Foam Insulation in the Building and Construction Sector, by Application, Through 2025
Table 137 : Spanish Market for Foam Insulation in the Building and Construction Sector, by Material Type, Through 2025
Table 138 : Spanish Market for Foam Insulation in the Consumer Appliances Sector, by End User, Through 2025
Table 139 : Spanish Market for Foam Insulation in HVAC Systems, by Type, Through 2025
Table 140 : Spanish Market for Foam Insulation in the Consumer Appliances Sector, by Material Type, Through 2025
Table 141 : Spanish Market for Foam Insulation in the Automotive Sector, by End User, Through 2025
Table 142 : Spanish Market for Foam Insulation in the Automotive Sector, by Material Type, Through 2025
Table 143 : Spanish Market for Foam Insulation in the Oil &amp; Gas Sector, by Material Type, Through 2025
Table 144 : Spanish Market for Foam Insulation in the Aerospace Sector, by Material Type, Through 2025
Table 145 : Spanish Market for Foam Insulation in the Marine Sector, by Material Type, Through 2025
Table 146 : Spanish Market for Foam Insulation in the Railways Sector, by Material Type, Through 2025
Table 147 : Spanish Market for Foam Insulation in the Others Sector, by Material Type, Through 2025
Table 148 : Russian Market for Foam Insulation, by Material Type, Through 2025
Table 149 : Russian Polystyrene Foam Insulation Market, by Type, Through 2025
Table 150 : Russian Market for Foam Insulation, by Foam Type, Through 2025
Table 151 : Russian Spray Foam Insulation Market, by Type, Through 2025
Table 152 : Russian Market for Foam Insulation, by End-User Sector, Through 2025
Table 153 : Russian Market for Foam Insulation in the Building and Construction Sector, by End User, Through 2025
Table 154 : Russian Market for Foam Insulation in the Building and Construction Sector, by Application, Through 2025
Table 155 : Russian Market for Foam Insulation in the Building and Construction Sector, by Material Type, Through 2025
Table 156 : Russian Market for Foam Insulation in the Consumer Appliances Sector, by End User, Through 2025
Table 157 : Russian Market for Foam Insulation in HVAC Systems, by Type, Through 2025
Table 158 : Russian Market for Foam Insulation in the Consumer Appliances Sector, by Material Type, Through 2025
Table 159 : Russian Market Share for Foam Insulation in the Automotive Sector, by End User, Through 2025
Table 160 : Russian Market for Foam Insulation in the Automotive Sector, by Material Type, Through 2025
Table 161 : Russian Market for Foam Insulation in the Oil &amp; Gas Sector, by Material Type, Through 2025
Table 162 : Russian Market for Foam Insulation in the Aerospace Sector, by Material Type, Through 2025
Table 163 : Russian Market for Foam Insulation in the Marine Sector, by Material Type, Through 2025
Table 164 : Russian Market for Foam Insulation in the Railways Sector, by Material Type, Through 2025
Table 165 : Russian Market for Foam Insulation in the Others Sector, by Material Type, Through 2025
Table 166 : Rest of European Market for Foam Insulation, by Material Type, Through 2025
Table 167 : Rest of European Polystyrene Foam Insulation Market, by Type, Through 2025
Table 168 : Rest of European Market for Foam Insulation, by Foam Type, Through 2025
Table 169 : Rest of European Spray Foam Insulation Market, by Type, Through 2025
Table 170 : Rest of European Market for Foam Insulation, by End-User Sector, Through 2025
Table 171 : Rest of European Market for Foam Insulation in the Building and Construction Sector, by End User, Through 2025
Table 172 : Rest of European Market for Foam Insulation in the Building and Construction Sector, by Application, Through 2025
Table 173 : Rest of European Market for Foam Insulation in the Building and Construction Sector, by Material Type, Through 2025
Table 174 : Rest of European Market for Foam Insulation in the Consumer Appliances Sector, by End User, Through 2025
Table 175 : Rest of European Market for Foam Insulation in HVAC Systems, by Type, Through 2025
Table 176 : Rest of European Market for Foam Insulation in the Consumer Appliances Sector, by Material Type, Through 2025
Table 177 : Rest of European Market Share for Foam Insulation in the Automotive Sector, by End User, Through 2025
Table 178 : Rest of European Market for Foam Insulation in the Automotive Sector, by Material Type, Through 2025
Table 179 : Rest of European Market for Foam Insulation in the Oil &amp; Gas Sector, by Material Type, Through 2025
Table 180 : Rest of European Market for Foam Insulation in the Aerospace Sector, by Material Type, Through 2025
Table 181 : Rest of European Market for Foam Insulation in the Marine Sector, by Material Type, Through 2025
Table 182 : Rest of European Market for Foam Insulation in the Railways Sector, by Material Type, Through 2025
Table 183 : Rest of European Market for Foam Insulation in the Others Sector, by Material Type, Through 2025
Table 184 : North American Market Volume for Foam Insulation, by Country, Through 2025
Table 185 : North American Market for Foam Insulation, by Country, Through 2025
Table 186 : North American Market for Foam Insulation, by Material Type, Through 2025
Table 187 : North American Polystyrene Foam Insulation Market, by Type, Through 2025
Table 188 : North American Market for Foam Insulation, by Foam Type, Through 2025
Table 189 : North American Spray Foam Insulation Market, by Type, Through 2025
Table 190 : North American Market for Foam Insulation, by End-User Sector, Through 2025
Table 191 : North American Market for Foam Insulation in the Building and Construction Sector, by End User, Through 2025
Table 192 : North American Market for Foam Insulation in the Building and Construction Sector, by Application, Through 2025
Table 193 : North American Market for Foam Insulation in the Building and Construction Sector, by Material Type, Through 2025
Table 194 : North American Market for Foam Insulation in the Consumer Appliances Sector, by End User, Through 2025
Table 195 : North American Market for Foam Insulation in HVAC Systems, by Type, Through 2025
Table 196 : North American Market for Foam Insulation in the Consumer Appliances Sector, by Material Type, Through 2025
Table 197 : North American Market for Foam Insulation in the Automotive Sector, by End User, Through 2025
Table 198 : North American Market for Foam Insulation in the Automotive Sector, by Material Type, Through 2025
Table 199 : North American Market for Foam Insulation in the Oil &amp; Gas Sector, by Material Type, Through 2025
Table 200 : North American Market for Foam Insulation in the Aerospace Sector, by Material Type, Through 2025
Table 201 : North American Market for Foam Insulation in the Marine Sector, by Material Type, Through 2025
Table 202 : North American Market for Foam Insulation in the Railways Sector, by Material Type, Through 2025
Table 203 : North American Market for Foam Insulation in the Others Sector, by Material Type, Through 2025
Table 204 : U.S. Market for Foam Insulation, by Material Type, Through 2025
Table 205 : U.S. Polystyrene Foam Insulation Market, by Type, Through 2025
Table 206 : U.S. Market for Foam Insulation, by Foam Type, Through 2025
Table 207 : U.S. Spray Foam Insulation Market, by Type, Through 2025
Table 208 : U.S. Market for Foam Insulation, by End-User Sector, Through 2025
Table 209 : U.S. Market for Foam Insulation in the Building and Construction Sector, by End User, Through 2025
Table 210 : U.S. Market for Foam Insulation in the Building and Construction Sector, by Application, Through 2025
Table 211 : U.S. Market for Foam Insulation in the Building and Construction Sector, by Material Type, Through 2025
Table 212 : U.S. Market for Foam Insulation in the Consumer Appliances Sector, by End User, Through 2025
Table 213 : U.S. Market for Foam Insulation in HVAC Systems, by Type, Through 2025
Table 214 : U.S. Market for Foam Insulation in the Consumer Appliances Sector, by Material Type, Through 2025
Table 215 : U.S. Market for Foam Insulation in the Automotive Sector, by End User, Through 2025
Table 216 : U.S. Market for Foam Insulation in the Automotive Sector, by Material Type, Through 2025
Table 217 : U.S. Market for Foam Insulation in the Oil &amp; Gas Sector, by Material Type, Through 2025
Table 218 : U.S. Market for Foam Insulation in the Aerospace Sector, by Material Type, Through 2025
Table 219 : U.S. Market for Foam Insulation in the Marine Sector, by Material Type, Through 2025
Table 220 : U.S. Market for Foam Insulation in the Railways Sector, by Material Type, Through 2025
Table 221 : U.S. Market for Foam Insulation in the Others Sector, by Material Type, Through 2025
Table 222 : Canadian Market for Foam Insulation, by Material Type, Through 2025
Table 223 : Canadian Polystyrene Foam Insulation Market, by Type, Through 2025
Table 224 : Canadian Market for Foam Insulation, by Foam Type, Through 2025
Table 225 : Canadian Spray Foam Insulation Market, by Type, Through 2025
Table 226 : Canadian Market for Foam Insulation, by End-User Sector, Through 2025
Table 227 : Canadian Market for Foam Insulation in the Building and Construction Sector, by End User, Through 2025
Table 228 : Canadian Market for Foam Insulation in the Building and Construction Sector, by Application, Through 2025
Table 229 : Canadian Market for Foam Insulation in the Building and Construction Sector, by Material Type, Through 2025
Table 230 : Canadian Market for Foam Insulation in the Consumer Appliances Sector, by End User, Through 2025
Table 231 : Canadian Market for Foam Insulation in HVAC Systems, by Type, Through 2025
Table 232 : Canadian Market for Foam Insulation in the Consumer Appliances Sector, by Material Type, Through 2025
Table 233 : Canadian Market for Foam Insulation in the Automotive Sector, by End User, Through 2025
Table 234 : Canadian Market for Foam Insulation in the Automotive Sector, by Material Type, Through 2025
Table 235 : Canadian Market for Foam Insulation in the Oil &amp; Gas Sector, by Material Type, Through 2025
Table 236 : Canadian Market for Foam Insulation in the Aerospace Sector, by Material Type, Through 2025
Table 237 : Canadian Market for Foam Insulation in the Marine Sector, by Material Type, Through 2025
Table 238 : Canadian Market for Foam Insulation in the Railways Sector, by Material Type, Through 2025
Table 239 : Canadian Market for Foam Insulation in the Others Sector, by Material Type, Through 2025
Table 240 : Mexican Market for Foam Insulation, by Material Type, Through 2025
Table 241 : Mexican Polystyrene Foam Insulation Market, by Type, Through 2025
Table 242 : Mexican Market for Foam Insulation, by Foam Type, Through 2025
Table 243 : Mexican Spray Foam Insulation Market, by Type, Through 2025
Table 244 : Mexican Market for Foam Insulation, by End-User Sector, Through 2025
Table 245 : Mexican Market for Foam Insulation in the Building and Construction, by End-User Sector, Through 2025
Table 246 : Mexican Market for Foam Insulation in the Building and Construction, by Application, Through 2025
Table 247 : Mexican Market for Foam Insulation in the Building and Construction, by Material Type, Through 2025
Table 248 : Mexican Market for Foam Insulation in the Consumer Appliances, by End User, Through 2025
Table 249 : Mexican Market for Foam Insulation in HVAC Systems, by Type, Through 2025
Table 250 : Mexican Market for Foam Insulation in the Consumer Appliances, by Material Type, Through 2025
Table 251 : Mexican Market for Foam Insulation in the Automotive Sector, by End User, Through 2025
Table 252 : Mexican Market for Foam Insulation in the Automotive Sector, by Material Type, Through 2025
Table 253 : Mexican Market for Foam Insulation in the Oil &amp; Gas Sector, by Material Type, Through 2025
Table 254 : Mexican Market for Foam Insulation in the Aerospace Sector, by Material Type, Through 2025
Table 255 : Mexican Market for Foam Insulation in the Marine Sector, by Material Type, Through 2025
Table 256 : Mexican Market for Foam Insulation in the Railways Sector, by Material Type, Through 2025
Table 257 : Mexican Market for Foam Insulation in the Others Sector, by Material Type, Through 2025
Table 258 : South American Market Volume for Foam Insulation, by Country, Through 2025
Table 259 : South American Market for Foam Insulation, by Country, Through 2025
Table 260 : South American Market for Foam Insulation, by Material Type, Through 2025
Table 261 : South American Polystyrene Foam Insulation Market, by Type, Through 2025
Table 262 : South American Market for Foam Insulation, by Foam Type, Through 2025
Table 263 : South American Spray Foam Insulation, by Type, Through 2025
Table 264 : South American Market for Foam Insulation, by End-User Sector, Through 2025
Table 265 : South American Market for Foam Insulation in the Building and Construction Sector, by End User, Through 2025
Table 266 : South American Market for Foam Insulation in the Building and Construction Sector, by Application, Through 2025
Table 267 : South American Market for Foam Insulation in the Building and Construction Sector, by Material Type, Through 2025
Table 268 : South American Market for Foam Insulation in the Consumer Appliances Sector, by End User, Through 2025
Table 269 : South American Market for Foam Insulation in HVAC Systems, by Type, Through 2025
Table 270 : South American Market for Foam Insulation in the Consumer Appliances Sector, by Material Type, Through 2025
Table 271 : South American Market for Foam Insulation in the Automotive Sector, by End User, Through 2025
Table 272 : South American Market for Foam Insulation in the Automotive Sector, by Material Type, Through 2025
Table 273 : South American Market for Foam Insulation in the Oil &amp; Gas Sector, by Material Type, Through 2025
Table 274 : South American Market for Foam Insulation in the Aerospace Sector, by Material Type, Through 2025
Table 275 : South American Market for Foam Insulation in the Marine Sector, by Material Type, Through 2025
Table 276 : South American Market for Foam Insulation in the Railways Sector, by Material Type, Through 2025
Table 277 : South American Market for Foam Insulation in the Others Sector, by Material Type, Through 2025
Table 278 : Brazilian Market for Foam Insulation, by Material Type, Through 2025
Table 279 : Brazilian Polystyrene Foam Insulation Market, by Type, Through 2025
Table 280 : Brazilian Market for Foam Insulation, by Foam Type, Through 2025
Table 281 : Brazilian Spray Foam Insulation Market, by Type, Through 2025
Table 282 : Brazilian Market for Foam Insulation, by End-User Sector, Through 2025
Table 283 : Brazilian Market for Foam Insulation in the Building and Construction Sector, by End User, Through 2025
Table 284 : Brazilian Market for Foam Insulation in the Building and Construction Sector, by Application, Through 2025
Table 285 : Brazilian Market for Foam Insulation in the Building and Construction Sector, by Material Type, Through 2025
Table 286 : Brazilian Market for Foam Insulation in the Consumer Appliances Sector, by End User, Through 2025
Table 287 : Brazilian Market for Foam Insulation in HVAC Systems, by Type, Through 2025
Table 288 : Brazilian Market for Foam Insulation in the Consumer Appliances Sector, by Material Type, Through 2025
Table 289 : Brazilian Market for Foam Insulation in the Automotive Sector, by End User, Through 2025
Table 290 : Brazilian Market for Foam Insulation in the Automotive Sector, by Material Type, Through 2025
Table 291 : Brazilian Market for Foam Insulation in the Oil &amp; Gas Sector, by Material Type, Through 2025
Table 292 : Brazilian Market for Foam Insulation in the Aerospace Sector, by Material Type, Through 2025
Table 293 : Brazilian Market for Foam Insulation in the Marine Sector, by Material Type, Through 2025
Table 294 : Brazilian Market for Foam Insulation in the Railways Sector, by Material Type, Through 2025
Table 295 : Brazilian Market for Foam Insulation in the Others Sector, by Material Type, Through 2025
Table 296 : Argentines Market for Foam Insulation, by Material Type, Through 2025
Table 297 : Argentines Polystyrene Foam Insulation Market, by Type, Through 2025
Table 298 : Argentines Market for Foam Insulation, by Foam Type, Through 2025
Table 299 : Argentines Spray Foam Insulation Market, by Type, Through 2025
Table 300 : Argentines Market for Foam Insulation, by End-User Sector, Through 2025
Table 301 : Argentines Market for Foam Insulation in the Building and Construction Sector, by End User, Through 2025
Table 302 : Argentines Market for Foam Insulation in the Building and Construction Sector, by Application, Through 2025
Table 303 : Argentines Market for Foam Insulation in the Building and Construction Sector, by Material Type, Through 2025
Table 304 : Argentines Market for Foam Insulation in the Consumer Appliances Sector, by End-User, Through 2025
Table 305 : Argentines Market for Foam Insulation in HVAC Systems, by Type, Through 2025
Table 306 : Argentines Market for Foam Insulation in the Consumer Appliances Sector, by Material Type, Through 2025
Table 307 : Argentines Market for Foam Insulation in the Automotive Sector, by End User, Through 2025
Table 308 : Argentines Market for Foam Insulation in the Automotive Sector, by Material Type, Through 2025
Table 309 : Argentines Market for Foam Insulation in the Oil &amp; Gas Sector, by Material Type, Through 2025
Table 310 : Argentines Market for Foam Insulation in the Aerospace Sector, by Material Type, Through 2025
Table 311 : Argentines Market for Foam Insulation in the Marine Sector, by Material Type, Through 2025
Table 312 : Argentines Market for Foam Insulation in the Railways Sector, by Material Type, Through 2025
Table 313 : Argentines Market for Foam Insulation in the Others Sector, by Material Type, Through 2025
Table 314 : Rest of South American Market for Foam Insulation, by Material Type, Through 2025
Table 315 : Rest of South American Polystyrene Foam Insulation Market, by Type, Through 2025
Table 316 : Rest of South American Market for Foam Insulation, by Foam Type, Through 2025
Table 317 : Rest of South American Spray Foam Insulation Market, by Type, Through 2025
Table 318 : Rest of South American Market for Foam Insulation, by End-User Sector, Through 2025
Table 319 : Rest of South American Market for Foam Insulation in the Building and Construction Sector, by End User, Through 2025
Table 320 : Rest of South American Market for Foam Insulation in the Building and Construction Sector, by Application, Through 2025
Table 321 : Rest of South American Market for Foam Insulation in the Building and Construction Sector, by Material Type, Through 2025
Table 322 : Rest of South American Market for Foam Insulation in the Consumer Appliances Sector, by End User, Through 2025
Table 323 : Rest of South American Market for Foam Insulation in HVAC Systems, by Type, Through 2025
Table 324 : Rest of South American Market for Foam Insulation in the Consumer Appliances Sector, by Material Type, Through 2025
Table 325 : Rest of South American Market for Foam Insulation in the Automotive Sector, by End User, Through 2025
Table 326 : Rest of South American Market for Foam Insulation in the Automotive Sector, by Material Type, Through 2025
Table 327 : Rest of South American Market for Foam Insulation in the Oil &amp; Gas Sector, by Material Type, Through 2025
Table 328 : Rest of South American Market for Foam Insulation in the Aerospace Sector, by Material Type, Through 2025
Table 329 : Rest of South American Market for Foam Insulation in the Marine Sector, by Material Type, Through 2025
Table 330 : Rest of South American Market for Foam Insulation in the Railways Sector, by Material Type, Through 2025
Table 331 : Rest of South American Market for Foam Insulation in the Others Sector, by Material Type, Through 2025</t>
  </si>
  <si>
    <t xml:space="preserve">
Summary Table : Global Market Volume for Phosphate Consumption, by Region, Through 2025
Table 1 : Phosphorus Content in Calcium Phosphate
Table 2 : Comparison of Phosphate Rock Beneficiation Methods
Table 3 : Concentration of Phosphorus in Phosphate Salts
Table 4 : Rice Crop Production, by Region, 2019-2025
Table 5 : Total Arable Land, by Region, Through 2030
Table 6 : Growth in Poultry Consumption, by Country
Table 7 : Emerging Applications of Phosphates
Table 8 : Global Market Volume for Phosphate Consumption, by Application, Through 2025
Table 9 : Global Market Phosphate Consumption, by Application, Through 2025
Table 10 : Water Soluble Phosphatic Fertilizer
Table 11 : Citric Acid-Based Phosphatic Fertilizer
Table 12 : Citrate Acid-Based Phosphatic Fertilizer
Table 13 : Advantages and Disadvantages of Diammonium Phosphate
Table 14 : Advantages and Disadvantages of Monoammonium Phosphate
Table 15 : Advantages and Disadvantages of Triple Superphosphate
Table 16 : Global Market Volume for Phosphate Consumption in Animal Feed, by Region, Through 2025
Table 17 : Global Market for Phosphate Consumption in Animal Feed, by Region, Through 2025
Table 18 : Global Top Meat Production, by Type, 2019
Table 19 : Global Poultry Meat Production, by Country, 2019
Table 20 : Global Market Volume for Phosphate Consumption in Food and Beverages, by Region, Through 2025
Table 21 : Global Market for Phosphate Consumption in Food and Beverages, by Region, Through 2025
Table 22 : Global Market Volume for Phosphate Consumption in Other Applications, by Region, Through 2025
Table 23 : Global Market for Phosphate Consumption in Other Applications, by Region, Through 2025
Table 24 : Global Market Volume for Phosphate Consumption, by Region, Through 2025
Table 25 : Global Market for Phosphate Consumption, by Region, Through 2025
Table 26 : Global Market Volume for Phosphate Consumption, by Product, Through 2025
Table 27 : Global Market for Phosphate Consumption, by Product, Through 2025
Table 28 : North American Market Volume for Phosphate Consumption, by Application, Through 2025
Table 29 : North American Market for Phosphate Consumption, by Application, Through 2025
Table 30 : North American Market Volume for Phosphate Consumption, by Product, Through 2025
Table 31 : North American Market for Phosphate Consumption, by Product, Through 2025
Table 32 : North American Market Volume for Phosphate Consumption, by Country, Through 2025
Table 33 : North American Market for Phosphate Consumption, by Country, Through 2025
Table 34 : U.S. Market Volume for Phosphate Consumption, by Application, Through 2025
Table 35 : U.S. Market for Phosphate Consumption, by Application, Through 2025
Table 36 : Canadian Market Volume for Phosphate Consumption, by Application, Through 2025
Table 37 : Canadian Market for Phosphate Consumption, by Application, Through 2025
Table 38 : European Market Volume for Phosphate Consumption, by Application, Through 2025
Table 39 : European Market for Phosphate Consumption, by Application, Through 2025
Table 40 : European Market Volume for Phosphate Consumption, by Product, Through 2025
Table 41 : European Market for Phosphate Consumption, by Product, Through 2025
Table 42 : European Market Volume for Phosphate Consumption, by Country, Through 2025
Table 43 : European Market for Phosphate Consumption, by Country, Through 2025
Table 44 : Russian Market Volume for Phosphate Consumption, by Application, Through 2025
Table 45 : Russian Market for Phosphate Consumption, by Application, Through 2025
Table 46 : EU 27 Market Volume for Phosphate Consumption, by Application, Through 2025
Table 47 : EU 27 Market for Phosphate Consumption, by Application, Through 2025
Table 48 : Rest of Europe Market Volume for Phosphate Consumption, by Application, Through 2025
Table 49 : Rest of Europe Market for Phosphate Consumption, by Application, Through 2025
Table 50 : Asia-Pacific Market Volume for Phosphate Consumption, by Application, Through 2025
Table 51 : Asia-Pacific Market for Phosphate Consumption, by Application, Through 2025
Table 52 : Asia-Pacific Market Volume for Phosphate Consumption, by Product, Through 2025
Table 53 : Asia-Pacific Market for Phosphate Consumption, by Product, Through 2025
Table 54 : Asia-Pacific Market Volume for Phosphate Consumption, by Country, Through 2025
Table 55 : Asia-Pacific Market for Phosphate Consumption, by Country, Through 2025
Table 56 : Chinese Market Volume for Phosphate Consumption, by Application, Through 2025
Table 57 : Chinese Market for Phosphate Consumption, by Application, Through 2025
Table 58 : Indian Market Volume for Phosphate Consumption, by Application, Through 2025
Table 59 : Indian Market for Phosphate Consumption, by Application, Through 2025
Table 60 : Vietnamese Market Volume for Phosphate Consumption, by Application, Through 2025
Table 61 : Vietnamese Market for Phosphate Consumption, by Application, Through 2025
Table 62 : Rest of Asia-Pacific Market Volume for Phosphate Consumption, by Application, Through 2025
Table 63 : Rest of Asia-Pacific Market for Phosphate Consumption, by Application, Through 2025
Table 64 : Middle Eastern Market Volume for Phosphate Consumption, by Application, Through 2025
Table 65 : Middle Eastern Market for Phosphate Consumption, by Application, Through 2025
Table 66 : Middle Eastern Market Volume for Phosphate Consumption, by Product, Through 2025
Table 67 : Middle Eastern Market for Phosphate Consumption, by Product, Through 2025
Table 68 : Middle Eastern Market Volume for Phosphate Consumption, by Country, Through 2025
Table 69 : Middle Eastern Market for Phosphate Consumption, by Country, Through 2025
Table 70 : Saudi Arabian Market Volume for Phosphate Consumption, by Application, Through 2025
Table 71 : Saudi Arabian Market for Phosphate Consumption, by Application, Through 2025
Table 72 : Rest of Middle East Market Volume for Phosphate Consumption, by Application, Through 2025
Table 73 : Rest of Middle East Market for Phosphate Consumption, by Application, Through 2025
Table 74 : Latin American Market Volume for Phosphate Consumption, by Application, Through 2025
Table 75 : Latin American Market for Phosphate Consumption, by Application, Through 2025
Table 76 : Latin American Market Volume for Phosphate Consumption, by Product, Through 2025
Table 77 : Latin American Market for Phosphate Consumption, by Product, Through 2025
Table 78 : Latin American Market Volume for Phosphate Consumption, by Country, Through 2025
Table 79 : Latin American Market for Phosphate Consumption, by Country, Through 2025
Table 80 : Brazilian Market Volume for Phosphate Consumption, by Application, Through 2025
Table 81 : Brazilian Market for Phosphate Consumption, by Application, Through 2025
Table 82 : Rest of Latin America Market Volume for Phosphate Consumption, by Application, Through 2025
Table 83 : Rest of Latin America Market for Phosphate Consumption, by Application, Through 2025
Table 84 : Phosphate Production in Africa, by Country, 2019
Table 85 : African Market Volume for Phosphate Consumption, by Application, Through 2025
Table 86 : African Market for Phosphate Consumption, by Application, Through 2025
Table 87 : African Market for Phosphate Consumption, by Product, Through 2025
Table 88 : African Market for Phosphate Consumption, by Product, Through 2025
Table 89 : African Market Volume for Phosphate Consumption, by Country, Through 2025
Table 90 : African Market for Phosphate Consumption, by Country, Through 2025
Table 91 : Moroccan Market Volume for Phosphate Consumption, by Application, Through 2025
Table 92 : Moroccan Market for Phosphate Consumption, by Application, Through 2025
Table 93 : Turkish Market Volume for Phosphate Consumption, by Application, Through 2025
Table 94 : Turkish Market for Phosphate Consumption, by Application, Through 2025
Table 95 : South African Market Volume for Phosphate Consumption, by Application, Through 2025
Table 96 : South African Market for Phosphate Consumption, by Application, Through 2025
Table 97 : Rest of Africa Market Volume for Phosphate Consumption, by Application, Through 2025
Table 98 : Rest of Africa Market for Phosphate Consumption, by Application, Through 2025
Table 99 : Active Phosphate Mines in U.S., 2017
Table 100 : Active Phosphate Mines in Morocco, 2017
Table 101 : Global Phosphate Market: Competitive Landscape
Table 102 : Aguia Resources: Owned Mines in Brazil
Table 103 : Fertoz: Upcoming Mining Projects
Table 104 : Itafos: Sites Owned
Table 105 : Itafos: Product Portfolio
Table 106 : Misr Phosphate: Mining Projects
Table 107 : OCP Group: Product Portfolio
Table 108 : EuroChem: Phosphate Mines and Processing Facilities
Table 109 : Eurochem: Product Portfolio
Table 110 : Fosfitalia: Product Portfolio
Table 111 : ICL Group: Product Portfolio
Table 112 : Innophos Holdings: Product Portfolio
Table 113 : JR Simplot: Phosphate Production Facilities
Table 114 : JR Simplot: Phosphate Product Portfolio
Table 115 : The Mosaic Co.: Phosphate Product Portfolio
Table 116 : Ma’aden: Product Portfolio
Table 117 : Nutrien: Product Portfolio
Table 118 : PhosAgro: Phosphate Facilities
Table 119 : PhosAgro: Product Portfolio
Table 120 : Phosphea: Production Facilities
Table 121 : Phosphea: Product Portfolio
Table 122 : QUIMPAC: Product Portfolio
Table 123 : Rotem Turkey: Product Portfolio</t>
  </si>
  <si>
    <t xml:space="preserve">
Summary Table A : Global Market for Biliary Stents, by Region, Through 2025
Summary Table B : Global Market for Biliary Stents, by Material Type, Through 2025
Table 1 : Comparison of Nitinol Stents and Steel Stents
Table 2 : Advances and Specifications of Nonvascular Stents
Table 3 : Advantages and Disadvantages of Materials Used in Biliary Stents
Table 4 : Global Market for Biliary Stents, by Material Type, Through 2025
Table 5 : Major Biliary Metal Stents
Table 6 : Global Market for Biliary Metal Stents, by Region, Through 2025
Table 7 : Major Biliary Plastic Stents
Table 8 : Global Market for Plastic Biliary Stents, by Region, Through 2025
Table 9 : Global Market for Biodegradable Biliary Stents, by Region, Through 2025
Table 10 : Global Market for Biliary Stents, by Region, Through 2025
Table 11 : North American Market for Biliary Stents, by Material Type, Through 2025
Table 12 : U.S. Market Statistics
Table 13 : Canadian Market Statistics
Table 14 : European Market for Biliary Stents, by Material Type, Through 2025
Table 15 : Asia-Pacific Market for Biliary Stents, by Material Type, Through 2025
Table 16 : Japanese Market Statistics
Table 17 : Chinese Market Statistics
Table 18 : Indian Market Statistics
Table 19 : Australian Market Statistics
Table 20 : South Korean Market Statistics
Table 21 : Rest of the World Market for Biliary Stents, by Material Type, Through 2025
Table 22 : Metal Biliary Stent Products
Table 23 : Global Market Shares of Biliary Stents and Biliary Stent Revenues, by Leading Companies, 2019
Table 24 : Product Launches and Approvals, 2015-2020
Table 25 : Mergers and Acquisitions, 2015-2020
Table 26 : Partnerships, Agreements and Collaborations, 2015-2020
Table 27 : Abbott: Financials, 2016-2019
Table 28 : Abbott: Product Portfolio by Business Segment
Table 29 : Abbott: Vascular Products, 2018
Table 30 : Abbott: Recent Developments
Table 31 : Allium Medical Solutions: Stent Product Portfolio
Table 32 : Becton, Dickinson and Co.: Financials, 2019
Table 33 : Beckton, Dickinson and Co.: Biliary Stent Product Portfolio
Table 34 : Beckton, Dickinson and Co.: Recent Developments, 2015-2020
Table 35 : Boston Scientific Corp.: Product Portfolio
Table 36 : Boston Scientific Corp.: Financials, 2019
Table 37 : Boston Scientific Corp.: Cardiac Rhythm Management Products, 2018
Table 38 : Boston Scientific Corp.: Recent Developments
Table 39 : Changzhou Health Microport Medical Device Co. Ltd.: Product Portfolio
Table 40 : Cook Medical: Stents Product Portfolio by Application Area
Table 41 : Cook Medical: Recent Developments, 2018
Table 42 : CONMED Corp.: Biliary Stent Product Portfolio
Table 43 : CONMED Corp.: Financials, 2019
Table 44 : Dispomedica: Product Portfolio
Table 45 : Edward LifeSciences Corp.: Financials, 2019
Table 46 : Edwards Lifesciences Corp.: Revenue, by Product Segment, 2018 and 2019
Table 47 : Edward LifeSciences Corp.: Recent Developments
Table 48 : Innovex Medical: Product Portfolio
Table 49 : Medtronic: Financials, 2016-2019
Table 50 : Medtronic: Product Portfolio
Table 51 : Medtronic: Biliary Stent Product Portfolio
Table 52 : Medtronic: Recent Developments
Table 53 : Medinol: Product Portfolio
Table 54 : Medinol: Recent Developments
Table 55 : Merit Medical Systems: Product Portfolio
Table 56 : Merit Medical Systems: Financials, 2019
Table 57 : Merit Medical Systems: Recent Developments, 2020
Table 58 : Medi-Globe GmbH: Product Portfolio
Table 59 : Taewoong Medical: Product Portfolio
Table 60 : Taewoong Medical: Recent Developments
Table 61 : Acronyms Used in This Report</t>
  </si>
  <si>
    <t xml:space="preserve">
Summary Table A : Global Market for Drug-Eluting Stents, by Product, Through 2024
Summary Table C : Global Market for Drug-Eluting Stents, by End User, Through 2024
Summary Table B : Global Market for Drug-Eluting Stents, by Application, Through 2024
Table 1 : Class I and II Exempt Devices
Table 2 : Selected Clinical Trial Studies: Drug-Eluting Stents
Table 3 : Selected Coronary Stents
Table 4 : Drugs Commonly Used in DES
Table 5 : CVD Risk Factors
Table 6 : Coronary Angioplasty Procedures, by Country, 2018
Table 7 : Distribution of COVID-19 Symptoms
Table 8 : COVID-19: Confirmed Cases and Deaths, by Country, as of Aug. 3, 2020
Table 9 : Global Market for Drug-Eluting Stents, by Product Segment, Through 2024
Table 10 : Common Polymers Used in DES
Table 11 : Coating Methods to Develop Polymer‐Free Drug‐Eluting Stents
Table 12 : Global Market for Drug-Eluting Stents, by Application, Through 2024
Table 13 : Global Market for Drug-Eluting Stents, by End User, Through 2024
Table 14 : Global Market for Drug-Eluting Stents, by Region, Through 2024
Table 15 : North American Market for Drug-Eluting Stents, by Country, Through 2024
Table 16 : Estimated Number of U.S. Stent Procedures, by Type of Procedure, 2014
Table 17 : European Market for Drug-Eluting Stents, by Country, Through 2024
Table 18 : Asia-Pacific Market for Drug-Eluting Stents, by Country, Through 2024
Table 19 : Latin American Market for Drug-Eluting Stents, by Product, Through 2024
Table 20 : Latin American Market for Drug-Eluting Stents, by Application, Through 2024
Table 21 : Latin American Market for Drug-Eluting Stents, by End User, Through 2024
Table 22 : Leading Causes of Death and Percentage Change in Argentina, 2007-2017
Table 23 : Middle Eastern and African Market for Drug-Eluting Stents, by Product, Through 2024
Table 24 : Middle Eastern and African Market for Drug-Eluting Stents, by Application, Through 2024
Table 25 : Middle Eastern and African Market for Drug-Eluting Stent, by End User, Through 2024
Table 26 : Global Market Shares of Drug-Eluting Stents, by Company, 2019
Table 27 : Abbott: Drug-Eluting Stents, Product Portfolio
Table 28 : Alvimedica: Drug-Eluting Stents, Product Portfolio
Table 29 : B. Braun Melsungen AG: Drug-Eluting Stents, Product Portfolio
Table 30 : Biosensors International: Drug-Eluting Stents, Product Portfolio
Table 31 : Biotronik SE &amp; Co. KG: Drug-Eluting Stents, Product Portfolio
Table 32 : Boston Scientific Corp.: Drug-Eluting Stents, Product Portfolio
Table 33 : Cook Medical Inc.: Drug-Eluting Stents, Product Portfolio
Table 34 : Lepu Medical Technology (Beijing) Co., Ltd.: Drug-Eluting Stents, Product Portfolio
Table 35 : Medtronic Plc: Drug-Eluting Stents, Product Portfolio
Table 36 : Terumo Corp.: Drug-Eluting Stents, Product Portfolio
Table 37 : Acronyms Used in the Drug-Eluting Stents Industry</t>
  </si>
  <si>
    <t xml:space="preserve">
Summary Table A : Global Enteral Feeding Devices Market, by Product Type, Through 2025
Summary Table B : Global Enteral Feeding Devices Market, by Product Segment/Subsegment, Through 2025
Table 1 : Manufacturers of Nasoenteric Tubes
Table 2 : Types of Nasogastric Tubes
Table 3 : PEG Tube Manufacturers
Table 4 : Low-Profile Gastrostomy Tube Manufacturers
Table 5 : Gastrojejunal and Jejunostomy Extension Tube Manufacturers
Table 6 : CPT Codes for Enteral Feeding Devices Tubes
Table 7 : Key Market Trends
Table 8 : Leading Companies in the Global Medical Device Market, by Market Share, 2018
Table 9 : Global Market for Enteral Feeding Devices, by Region, Through 2025
Table 10 : Global Market for Enteral Feeding Devices, by Product Type, Through 2025
Table 11 : Global Market for Enteral Feeding Pumps, by Region, Through 2025
Table 12 : Enteral Feeding Devices
Table 13 : Global Market for Nasoenteric Tubes, by Region, Through 2025
Table 14 : Global Market for Nasojejunal Tubes, by Region, Through 2025
Table 15 : Global Market for Nasoduodenal Tubes, by Region, Through 2025
Table 16 : Global Market for Nasogastric Tubes, by Region, Through 2025
Table 17 : Global Market for Gastrostomy Tubes, by Region, Through 2025
Table 18 : Global Market for Percutaneous Endoscopic Gastrostomy Tubes, by Region, Through 2025
Table 19 : Global Market for Low-Profile Gastrostomy Tubes, by Region, Through 2025
Table 20 : Global Market for Jejunostomy Tubes, by Region, Through 2025
Table 21 : Global Market for Percutaneous Endoscopic Jejunostomy Tubes, by Region, Through 2025
Table 22 : Global Market for Percutaneous Radiological Jejunostomy Tubes, by Region, Through 2025
Table 23 : North American Market for Enteral Feeding Devices, by Country, Through 2025
Table 24 : European Market for Enteral Feeding Devices, by Country, Through 2025
Table 25 : Asia-Pacific Market for Enteral Feeding Devices, by Country, Through 2025
Table 26 : Japanese Market Statistics
Table 27 : Global Market for Enteral Feeding Devices, by End User, Through 2025
Table 28 : North American Market for Enteral Feeding Devices, by End User, Through 2025
Table 29 : European Market for Enteral Feeding Devices, by End User, Through 2025
Table 30 : Asia-Pacific Market for Enteral Feeding Devices, by End User, Through 2025
Table 31 : South American Market for Enteral Feeding Devices, by End User, Through 2025
Table 32 : Middle East and African Market for Enteral Feeding Devices, by End User, Through 2025
Table 33 : Pharmaceutical Affairs Law and Japanese Medical Devices Nomenclature and Related Codes
Table 34 : Boston Scientific Corp.: Product Portfolio
Table 35 : Boston Scientific Corp.: Recent Developments, 2019
Table 36 : Fresenius Kabi: Clinical Nutrition Products
Table 37 : Danone: Early Life Nutrition and Medical Nutrition Products
Table 38 : Medtronic: Product Portfolio
Table 39 : Medtronic: Recent Developments, 2020
Table 40 : Nestlé: Nutrition Products
Table 41 : Nestlé: Nutrition Key Brands and Supported Key Healthcare Areas</t>
  </si>
  <si>
    <t xml:space="preserve">
Summary Table : Global Market for Class D Audio Amplifiers, by Device Type, Through 2025
Table 1 : Global Market for Class D Audio Amplifiers, by Device Type, Through 2025
Table 2 : Global Market for Class D Audio Amplifiers for Mobile Phones, by Speaker Channel Type, Through 2025
Table 3 : Global Market for Class D Audio Amplifiers for Mobile Phones, by Region, Through 2025
Table 4 : Global Market for Class D Audio Amplifiers for Televisions, by Speaker Channel Type, Through 2025
Table 5 : Global Market for Class D Audio Amplifiers for Televisions, by Region, Through 2025
Table 6 : Global Market for Class D Audio Amplifiers for Home Audio Devices, by Speaker Channel Type, Through 2025
Table 7 : Global Market for Class D Audio Amplifiers for Home Audio Devices, by Region, Through 2025
Table 8 : Global Market for Class D Audio Amplifiers for PCs, by Speaker Channel Type, Through 2025
Table 9 : Global Market for Class D Audio Amplifiers for PCs, by Region, Through 2025
Table 10 : Global Market for Class D Audio Amplifiers for Tablets, by Speaker Channel Type, Through 2025
Table 11 : Global Market for Class D Audio Amplifiers for Tablets, by Region, Through 2025
Table 12 : Global Market for Class D Audio Amplifiers for Automotive Infotainment Systems, by Speaker Channel Type, Through 2025
Table 13 : Global Market for Class D Audio Amplifiers for Automotive Infotainment Systems, by Region, Through 2025
Table 14 : Global Market for Class D Audio Amplifiers, by Speaker Channel Type, Through 2025
Table 15 : Global Market for Mono-Channel Class D Audio Amplifiers, by Device Type, Through 2025
Table 16 : Global Market for 2 (Stereo)-Channel Class D Audio Amplifiers, by Device Type, Through 2025
Table 17 : Global Market for 4-Channel Class D Audio Amplifiers, by Device Type, Through 2025
Table 18 : Global Market for Other Multichannel Class D Audio Amplifiers, by Device Type, Through 2025
Table 19 : Global Market for Class D Audio Amplifiers, by Audio Input Type, Through 2025
Table 20 : Global Market for Class D Audio Amplifiers, by Region, Through 2025
Table 21 : North American Market for Class D Audio Amplifiers, by Country, Through 2025
Table 22 : North American Market for Class D Audio Amplifiers, by Device Type, Through 2025
Table 23 : European Market for Class D Audio Amplifiers, by Country, Through 2025
Table 24 : European Market for Class D Audio Amplifiers, by Device Type, Through 2025
Table 25 : Asia-Pacific Market for Class D Audio Amplifiers, by Country, Through 2025
Table 26 : Asia-Pacific Market for Class D Audio Amplifiers, by Device Type, Through 2025
Table 27 : RoW Market for Class D Audio Amplifiers, by Region, Through 2025
Table 28 : RoW Market for Class D Audio Amplifiers, by Device Type, Through 2025
Table 29 : Product Launches and Development: Class D Audio Amplifier Market Companies
Table 30 : Acquisitions and Agreements in the Class D Audio Amplifiers Market
Table 31 : Analog Devices: Net Revenue, 2017-2019
Table 32 : Analog Devices: Products and Services
Table 33 : Analog Devices: Recent Developments, 2020
Table 34 : Cirrus Logic: Net Revenue, 2018-2020
Table 35 : Cirrus Logic: Products Portfolio
Table 36 : Cirrus Logic: Recent Developments, 2019
Table 37 : ICEpower: Products and Services
Table 38 : Infineon Technologies: Net Revenue, 2017-2019
Table 39 : Infineon Technologies: Product Offerings
Table 40 : Infineon Technologies: Recent Developments, 2018-2020
Table 41 : Maxim Integrated: Net Revenue, 2017-2019
Table 42 : Maxim Integrated: Products and Services
Table 43 : Maxim Integrated: Recent Developments, 2018 and 2019
Table 44 : NXP Semiconductors: Net Revenue, 2017-2019
Table 45 : NXP Semiconductors: Products and Services
Table 46 : NXP Semiconductors: Recent Developments, 2017-2019
Table 47 : ON Semiconductor: Net Revenue, 2017-2019
Table 48 : ON Semiconductor: Products and Services
Table 49 : Qualcomm: Net Revenue, 2017-2019
Table 50 : Qualcomm: Products and Services
Table 51 : Qualcomm: Recent Developments, 2019
Table 52 : ROHM Semiconductor: Net Revenue, 2018-2020
Table 53 : ROHM Semiconductor: Products and Services
Table 54 : ROHM Semiconductor: Recent Developments, 2020
Table 55 : STMicroelectronics: Net Revenue, 2017-2019
Table 56 : STMicroelectronics: Products and Services
Table 57 : STMicroelectronics: Recent Developments, 2018-2020
Table 58 : Texas Instruments: Net Revenue, 2017-2019
Table 59 : Texas Instruments: Product Offerings
Table 60 : Texas Instruments: Recent Developments, 2018</t>
  </si>
  <si>
    <t xml:space="preserve">
Summary Figure A : Global Market for Powder Metallurgy, by Metal Type, 2019-2025
Summary Figure B : Global Market for Powder Metallurgy, by Country, 2019-2025
Figure 1 : Powder Metallurgy Industry, by Segment
Figure 2 : Powder Metallurgy, Technology Portfolio Graph
Figure 3 : Powder Metallurgy Press-and-Sintering Process or Conventional PM Process
Figure 4 : Automotive Vehicles Production, by Country, 2017
Figure 5 : Global Automotive Fleet Overview, 2005-2015
Figure 6 : Global Market Shares of Aerospace Industry, by Segment, 2018
Figure 7 : Rolling stock Industry Revenues and Value Share, by Company (New Business and Aftersales, including Services), 2018
Figure 8 : Global Rolling Stock Industry, by Market Value, 2018
Figure 9 : Global Oil Demand, Projection and Trends, 2011-2025
Figure 10 : Global Gasoline Demand, Projection and Trends, 2001-2025
Figure 11 : Global Mining Production, 1985-2016
Figure 12 : Production Distribution of Resources and Minerals, by Top Countries, 2019
Figure 13 : Global Semiconductor Sales, 2010-2019
Figure 14 : Global Market Shares of Semiconductors, by End Use, 2019
Figure 15 : Global Market for Medical Devices, 2015-2030
Figure 16 : Global Market Shares of Medical Devices, by Country, 2018
Figure 17 : Global Market Shares of Medical Devices, by Application, 2018
Figure 18 : Global Market for Powder Metallurgy, by Metal Type, 2019-2025
Figure 19 : Global Market for Powder Metallurgy, by Process Type, 2019-2025
Figure 20 : Global Market for Powder Metallurgy, by End Use Industry, 2019-2025
Figure 21 : Global Market for Powder Metallurgy, by Region, 2019-2025
Figure 22 : North American Market for Powder Metallurgy, by Metal Type, 2019-2025
Figure 23 : North American Market for Powder Metallurgy, by Process Type, 2019-2025
Figure 24 : North American Market for Powder Metallurgy, by End Use Industry, 2019-2025
Figure 25 : North American Market for Powder Metallurgy, by Country, 2019-2025
Figure 26 : Automotive Manufacturer Locations in Mexico
Figure 27 : Canadian Market Value Shares of Aerospace Exports, 2018
Figure 28 : South American Market for Powder Metallurgy, by Metal Type, 2019-2025
Figure 29 : South American Market for Powder Metallurgy, by Process Type, 2019-2025
Figure 30 : South American Market for Powder Metallurgy, by End Use industry, 2019-2025
Figure 31 : South American Market for Powder Metallurgy, by Country, 2019-2025
Figure 32 : Brazilian Aircraft Fleet, 2009-2018
Figure 33 : European Market for Powder Metallurgy, by Metal Type, 2019-2025
Figure 34 : European Market for Powder Metallurgy, by Process Type, 2019-2025
Figure 35 : European Market for Powder Metallurgy, by End Use Industry, 2019-2025
Figure 36 : European Market for Powder Metallurgy, by Country, 2019-2025
Figure 37 : Asia-Pacific Market for Powder Metallurgy, by Metal Type, 2019-2025
Figure 38 : Asia-Pacific Market for Powder Metallurgy, by Process Type, 2019-2025
Figure 39 : Asia-Pacific Market for Powder Metallurgy, by End Use Industry, 2019-2025
Figure 40 : Asia-Pacific Market for Powder Metallurgy, by Country, 2019-2025
Figure 41 : Middle Eastern and African Market for Powder Metallurgy, by Metal Type, 2019-2025
Figure 42 : Middle Eastern and African Market for Powder Metallurgy, by Process Type, 2019-2025
Figure 43 : Middle Eastern and African Market for Powder Metallurgy, by End Use Industry, 2019-2025
Figure 44 : Middle Eastern and African Market for Powder Metallurgy, by Country, 2019-2025
Figure 45 : Comparison of Growth Rates in Automotive vs. Agricultural, Mining and Construction Equipment Sales, 2016-2022
Figure 46 : Electric Vehicle Components Made by Powder Metallurgy Process, by Type
Figure 47 : Porter's Five Forces Analysis of the Global PM Market</t>
  </si>
  <si>
    <t xml:space="preserve">
Summary Figure : Global Market for Foam Insulation, by Region, 2018-2025
Figure 1 : Global Thermal Insulation Market Share, 2019
Figure 2 : Energy Consumption in the U.S., 2019
Figure 3 : Value Chain Analysis for Foam Insulation Market
Figure 4 : Supply Chain Analysis for the Foam Insulation Market
Figure 5 : Porter’s Five Force Analysis
Figure 6 : Global Market Share for Foam Insulation, by Material Type, 2019
Figure 7 : Share for Polystyrene Foam in the Global Foam Insulation Market, by Type, 2019
Figure 8 : EPS Extraction Process
Figure 9 : Global Market Share for Foam Insulation, by Foam Type, 2019
Figure 10 : Global Spray Foam Market Share in Foam Insulation, by Type, 2019
Figure 11 : Global Market Share for Foam Insulation, by End-User Sector, 2019
Figure 12 : Global Market Share for Foam Insulation in the Building and Construction Sector, by End User, 2019
Figure 13 : Global Market Share for Foam Insulation in the Building and Construction Sector, by Application, 2019
Figure 14 : Global Market Share for Foam Insulation in the Building and Construction Sector, by Material Type, 2019
Figure 15 : Global Market Share for Foam Insulation in the Consumer Appliances Sector, by End User, 2019
Figure 16 : Global Market Share for Foam Insulation in HVAC Systems, by Type, 2019
Figure 17 : Global Market Share for Foam Insulation in the Consumer Appliances Sector, by Material Type, 2019
Figure 18 : Global Market Share for Foam Insulation in the Automotive Sector, by End-User, 2019
Figure 19 : Global Market Share for Foam Insulation in the Automotive Sector, by Material Type, 2019
Figure 20 : Global Market Share for Foam Insulation in the Oil &amp; Gas Segment, by Material Type, 2019
Figure 21 : Global Market Share for Foam Insulation in the Aerospace Sector, by Material Type, 2019
Figure 22 : Global Market Share for Foam Insulation in the Marine Sector, by Material Type, 2019
Figure 23 : Global Market Share for Foam Insulation in the Railways Sector, by Material Type, 2019
Figure 24 : Global Market Share for Foam Insulation in the Others Sector, by Material Type, 2019
Figure 25 : Global Market Share for Foam Insulation, by Region, 2019
Figure 26 : European Market Share for Foam Insulation, by Country, 2019
Figure 27 : European Market Share for Foam Insulation, by Material Type, 2019
Figure 28 : European Market Share for Polystyrene Foam Insulation, by Type, 2019
Figure 29 : European Market Share for Foam Insulation, by Foam Type, 2019
Figure 30 : European Market Share for Spray Foam Insulation, by Type, 2019
Figure 31 : European Market Share for Foam Insulation, by End-User Sector, 2019
Figure 32 : European Market Share for Foam Insulation in the Building and Construction Sector, by End User, 2019
Figure 33 : European Market Share for Foam Insulation in the Building and Construction Sector, by Application, 2019
Figure 34 : European Market Share for Foam Insulation in the Building and Construction Sector, by Material Type, 2019
Figure 35 : European Market Share for Foam Insulation in the Consumer Appliances Sector, by End User, 2019
Figure 36 : European Market Share for Foam Insulation in HVAC Systems, by Type, 2019
Figure 37 : European Market Share for Foam Insulation in the Consumer Appliances Sector, by Material Type, 2019
Figure 38 : European Market Share for Foam Insulation in the Automotive Sector, by End User, 2019
Figure 39 : European Market Share for Foam Insulation in the Automotive Sector, by Material Type, 2019
Figure 40 : European Market Share for Foam Insulation in the Oil &amp; Gas Sector, by Material Type, 2019
Figure 41 : European Market Share for Foam Insulation in the Aerospace Sector, by Material Type, 2019
Figure 42 : European Market Share for Foam Insulation in the Marine Sector, by Material Type, 2019
Figure 43 : European Market Share for Foam Insulation in the Railways Sector, by Material Type, 2019
Figure 44 : European Market Share for Foam Insulation in the Others Sector, by Material Type, 2019
Figure 45 : German Market Share in Foam Insulation, by Material Type, 2019
Figure 46 : German Market Share for Polystyrene Foam Insulation, by Type, 2019
Figure 47 : German Market Share for Foam Insulation, by Foam Type, 2019
Figure 48 : German Market Share for Spray Foam Insulation, by Type, 2019
Figure 49 : German Market Share for Foam Insulation, by End-User Sector, 2019
Figure 50 : German Market Share for Foam Insulation in the Building and Construction Sector, by End User, 2019
Figure 51 : German Market Share for Foam Insulation in the Building and Construction Sector, by Application, 2019
Figure 52 : German Market Share for Foam Insulation in the Building and Construction Sector, by Material Type, 2019
Figure 53 : German Market Share for Foam Insulation in the Consumer Appliances Sector, by End User, 2019
Figure 54 : German Market Share for Foam Insulation in HVAC Systems, by Type, 2019
Figure 55 : German Market Share for Foam Insulation in the Consumer Appliances Sector, by Material Type, 2019
Figure 56 : German Market Share for Foam Insulation in the Automotive Sector, by End User, 2019
Figure 57 : German Market Share for Foam Insulation in the Automotive Sector, by Material Type, 2019
Figure 58 : German Market Share for Foam Insulation in the Oil &amp; Gas Sector, by Material Type, 2019
Figure 59 : German Market Share for Foam Insulation in the Aerospace Sector, by Material Type, 2019
Figure 60 : German Market Share for Foam Insulation in the Marine Sector, by Material Type, 2019
Figure 61 : German Market Share for Foam Insulation in the Railways Sector, by Material Type, 2019
Figure 62 : German Market Share for Foam Insulation in the Others Sector, by Material Type, 2019
Figure 63 : French Market Share in Foam Insulation, by Material Type, 2019
Figure 64 : French Market Share for Polystyrene Foam Insulation, by Type, 2019
Figure 65 : French Market Share for Foam Insulation, by Foam Type, 2019
Figure 66 : French Market Share for Spray Foam Insulation, by Type, 2019
Figure 67 : French Market Share in Foam Insulation, by End User, 2019
Figure 68 : French Market Share for Foam Insulation in the Building and Construction Sector, by End User, 2019
Figure 69 : French Market Share for Foam Insulation in the Building and Construction Sector, by Application, 2019
Figure 70 : French Market Share for Foam Insulation in the Building and Construction Sector, by Material Type, 2019
Figure 71 : French Market Share for Foam Insulation in the Consumer Appliances Sector, by End User, 2019
Figure 72 : French Market Share for Foam Insulation in HVAC Systems, by Type, 2019
Figure 73 : French Market Share for Foam Insulation in the Consumer Appliances Sector, by Material Type, 2019
Figure 74 : French Market Share for Foam Insulation in the Automotive Sector, by End User, 2019
Figure 75 : French Market Share for Foam Insulation in the Automotive Sector, by Material Type, 2019
Figure 76 : French Market Share for Foam Insulation in the Oil &amp; Gas Sector, by Material Type, 2019
Figure 77 : French Market Share for Foam Insulation in the Aerospace Sector, by Material Type, 2019
Figure 78 : French Market Share for Foam Insulation in the Marine Sector, by Material Type, 2019
Figure 79 : French Market Share for Foam Insulation in the Railways Sector, by Material Type, 2019
Figure 80 : French Market Share for Foam Insulation in the Others Sector in Foam Insulation, by Material Type, 2019
Figure 81 : U.K. Market Share in Foam Insulation, by Material Type, 2019
Figure 82 : U.K. Market Share for Polystyrene Foam Insulation, by Type, 2019
Figure 83 : U.K. Market Share for Foam Insulation, by Foam Type, 2019
Figure 84 : U.K. Market Share for Spray Foam Insulation, by Type, 2019
Figure 85 : U.K. Market Share for Foam Insulation, by End-User Sector, 2019
Figure 86 : U.K. Market Share for Foam Insulation in the Building and Construction Sector, by End User, 2019
Figure 87 : U.K. Market Share for Foam Insulation in the Building and Construction Sector, by Application, 2019
Figure 88 : U.K. Market Share for Foam Insulation in the Building and Construction Sector, by Material Type, 2019
Figure 89 : U.K. Market Share for Foam Insulation in the Consumer Appliances Sector, by End User, 2019
Figure 90 : U.K. Market Share for Foam Insulation in HVAC Systems, by Type, 2019
Figure 91 : U.K. Market Share for Foam Insulation in the Consumer Appliances Sector, by Material Type, 2019
Figure 92 : U.K. Market Share for Foam Insulation in the Automotive Sector, by End User, 2019
Figure 93 : U.K. Market Share for Foam Insulation in the Automotive Sector, by Material Type, 2019
Figure 94 : U.K. Market Share for Foam Insulation in the Oil &amp; Gas Sector, by Material Type, 2019
Figure 95 : U.K. Market Share for Foam Insulation in the Aerospace Sector, by Material Type, 2019
Figure 96 : U.K. Market Share for Foam Insulation in the Marine Sector, by Material Type, 2019
Figure 97 : U.K. Market Share for Foam Insulation in the Railways Sector, by Material Type, 2019
Figure 98 : U.K. Market Share for Foam Insulation in the Others Sector, by Material Type, 2019
Figure 99 : Italian Market Share for Foam Insulation, by Material Type, 2019
Figure 100 : Italian Market Share for Polystyrene Foam Insulation, by Type, 2019
Figure 101 : Italian Market Share for Foam Insulation, by Foam Type, 2019
Figure 102 : Italian Market Share for Spray Foam Insulation, by Type, 2019
Figure 103 : Italian Market Share for Foam Insulation, by End-User Sector, 2019
Figure 104 : Italian Market Share for Foam Insulation in the Building and Construction Sector, by End-User, 2019
Figure 105 : Italian Market Share for Foam Insulation in the Building and Construction Sector, by Application, 2019
Figure 106 : Italian Market Share for Foam Insulation in the Building and Construction Sector, by Material Type, 2019
Figure 107 : Italian Market Share for Foam Insulation in the Consumer Appliances Sector, by End User, 2019
Figure 108 : Italian Market Share for Foam Insulation in HVAC Systems, by Type, 2019
Figure 109 : Italian Market Share for Foam Insulation in the Consumer Appliances Sector, by Material Type, 2019
Figure 110 : Italian Market Share for Foam Insulation in the Automotive Sector, by End-User, 2019
Figure 111 : Italian Market Share for Foam Insulation in the Automotive Sector, by Material Type, 2019
Figure 112 : Italian Market Share for Foam Insulation in the Oil &amp; Gas Sector, by Material Type, 2019
Figure 113 : Italian Market Share for Foam Insulation in the Aerospace Sector, by Material Type, 2019
Figure 114 : Italian Market Share for Foam Insulation in the Marine Sector, by Material Type, 2019
Figure 115 : Italian Market Share for Foam Insulation in the Railways Sector, by Material Type, 2019
Figure 116 : Italian Market Share for Foam Insulation in the Others Sector, by Material Type, 2019
Figure 117 : Spanish Market Share in Foam Insulation, by Material Type, 2019
Figure 118 : Spanish Market Share for Polystyrene Foam Insulation, by Type, 2019
Figure 119 : Spanish Market Share for Foam Insulation, by Foam Type, 2019
Figure 120 : Spanish Market Share for Spray Foam Insulation, by Type, 2019
Figure 121 : Spanish Market Share for Foam Insulation, by End-User Sector, 2019
Figure 122 : Spanish Market Share for Foam Insulation in the Building and Construction Sector, by End-User, 2019
Figure 123 : Spanish Market Share for Foam Insulation in the Building and Construction Sector, by Application, 2019
Figure 124 : Spanish Market Share for Foam Insulation in the Building and Construction Sector, by Material Type, 2019
Figure 125 : Spanish Market Share for Foam Insulation in the Consumer Appliances Sector, by End User, 2019
Figure 126 : Spanish Market Share for Foam Insulation in HVAC Systems, by Type, 2019
Figure 127 : Spanish Market Share for Foam Insulation in the Consumer Appliances Sector, by Material Type, 2019
Figure 128 : Spanish Market Share for Foam Insulation in the Automotive Sector, by End User, 2019
Figure 129 : Spanish Market Share for Foam Insulation in the Automotive Sector, by Material Type, 2019
Figure 130 : Spanish Market Share for Foam Insulation in the Oil &amp; Gas Sector, by Material Type, 2019
Figure 131 : Spanish Market Share for Foam Insulation in the Aerospace Sector, by Material Type, 2019
Figure 132 : Spanish Market Share for Foam Insulation in the Marine Sector, by Material Type, 2019
Figure 133 : Spanish Market Share for Foam Insulation in the Railways Sector, by Material Type, 2019
Figure 134 : Spanish Market Share for Foam Insulation in the Others Sector, by Material Type, 2019
Figure 135 : Russian Market Share in Foam Insulation, by Material Type, 2019
Figure 136 : Russian Market Share for Polystyrene Foam Insulation, by Type, 2019
Figure 137 : Russian Market Share for Foam Insulation, by Foam Type, 2019
Figure 138 : Russian Market Share for Spray Foam Insulation, by Type, 2019
Figure 139 : Russian Market Share for Foam Insulation, by End-User Sector, 2019
Figure 140 : Russian Market Share for Foam Insulation in the Building and Construction Sector, by End User, 2019
Figure 141 : Russian Market Share for Foam Insulation in the Building and Construction Sector, by Application, 2019
Figure 142 : Russian Market Share for Foam Insulation in the Building and Construction Sector, by Material Type, 2019
Figure 143 : Russian Market Share for Foam Insulation in the Consumer Appliances Sector, by End User, 2019
Figure 144 : Russian Market Share for Foam Insulation in HVAC Systems, by Type, 2019
Figure 145 : Russian Market Share for Foam Insulation in the Consumer Appliances Sector, by Material Type, 2019
Figure 146 : Russian Market Share for Foam Insulation in the Automotive Sector, by End User, 2019
Figure 147 : Russian Market Share for Foam Insulation in the Automotive Sector, by Material Type, 2019
Figure 148 : Russian Market Share for Foam Insulation in the Oil &amp; Gas Sector, by Material Type, 2019
Figure 149 : Russian Market Share for Foam Insulation in the Aerospace Sector, by Material Type, 2019
Figure 150 : Russian Market Share for Foam Insulation in the Marine Sector, by Material Type, 2019
Figure 151 : Russian Market Share for Foam Insulation in the Railways Sector, by Material Type, 2019
Figure 152 : Russian Market Share for Foam Insulation in the Others Sector, by Material Type, 2019
Figure 153 : Rest of European Market Share in Foam Insulation, by Material Type, 2019
Figure 154 : Rest of European Market Share for Polystyrene Foam Insulation, by Type, 2019
Figure 155 : Rest of European Market Share in Foam Insulation, by Foam Type, 2019
Figure 156 : Rest of European Market Share for Spray Foam Insulation, by Type, 2019
Figure 157 : Rest of European Market Share for Foam Insulation, by End-User Sector, 2019
Figure 158 : Rest of European Market Share for Foam Insulation in the Building and Construction Sector, by End User, 2019
Figure 159 : Rest of European Market Share for Foam Insulation in the Building and Construction Sector, by Application, 2019
Figure 160 : Rest of European Market Share for Foam Insulation in the Building and Construction Sector, by Material Type, 2019
Figure 161 : Rest of European Market for Foam Insulation in the Consumer Appliances Sector, by End User, 2019
Figure 162 : Rest of European Market Share for Foam Insulation in HVAC Systems, by Type, 2019
Figure 163 : Rest of European Market Share for Foam Insulation in the Consumer Appliances Sector, by Material Type, 2019
Figure 164 : Rest of European Market Share for Foam Insulation in the Automotive Sector, by End-User, 2019
Figure 165 : Rest of European Market Share for Foam Insulation in the Automotive Sector, by Material Type, 2019
Figure 166 : Rest of European Market Share for Foam Insulation in the Oil &amp; Gas Sector, by Material Type, 2019
Figure 167 : Rest of European Market Share for Foam Insulation in the Aerospace Sector, by Material Type, 2019
Figure 168 : Rest of European Market Share for Foam Insulation in the Marine Sector, by Material Type, 2019
Figure 169 : Rest of European Market Share for Foam Insulation in the Railways Sector, by Material Type, 2019
Figure 170 : Rest of European Market Share for Foam Insulation in the Others Sector, by Material Type, 2019
Figure 171 : North American Market Share for Foam Insulation, by Country, 2019
Figure 172 : North American Market Share in Foam Insulation, by Material Type, 2019
Figure 173 : North American Market Share for Polystyrene Foam Insulation, by Type, 2019
Figure 174 : North American Market Share for Foam Insulation, by Foam Type, 2019
Figure 175 : North American Market Share for Spray Foam Insulation, by Type, 2019
Figure 176 : North American Market Share for Foam Insulation, by End-User Sector, 2019
Figure 177 : North American Market Share for Foam Insulation in the Building and Construction Sector, by End User, 2019
Figure 178 : North American Market Share for Foam Insulation in the Building and Construction Sector, by Application, 2019
Figure 179 : North American Market Share for Foam Insulation in the Building and Construction Sector, by Material Type, 2019
Figure 180 : North American Market Share for Foam Insulation in the Consumer Appliances Sector, by End-User, 2019
Figure 181 : North American Market Share for Foam Insulation in HVAC Systems, by Type, 2019
Figure 182 : North American Market Share for Foam Insulation in the Consumer Appliances Sector, by Material Type, 2019
Figure 183 : North American Market Share for Foam Insulation in the Automotive Sector, by End User, 2019
Figure 184 : North American Market Share for Foam Insulation in the Automotive Sector, by Material Type, 2019
Figure 185 : North American Market Share for Foam Insulation in the Oil &amp; Gas Sector, by Material Type, 2019
Figure 186 : North American Market Share for Foam Insulation in the Aerospace Sector, by Material Type, 2019
Figure 187 : North American Market Share for Foam Insulation in the Marine Sector, by Material Type, 2019
Figure 188 : North American Market Share for Foam Insulation in the Railways Sector, by Material Type, 2019
Figure 189 : North American Market Share for Foam Insulation in the Others Sector, by Material Type, 2019
Figure 190 : U.S. Market Share in Foam Insulation, by Material Type, 2019
Figure 191 : U.S. Market Share for Polystyrene Foam Insulation, by Type, 2019
Figure 192 : U.S. Market Share for Foam Insulation, by Foam Type, 2019
Figure 193 : U.S. Market Share for Spray Foam Insulation, by Type, 2019
Figure 194 : U.S. Market Share for Foam Insulation, by End-User Sector, 2019
Figure 195 : U.S. Market Share for Foam Insulation in the Building and Construction Sector, by End User, 2019
Figure 196 : U.S. Market Share for Foam Insulation in the Building and Construction Sector, by Application, 2019
Figure 197 : U.S. Market Share for Foam Insulation in the Building and Construction Sector, by Material Type, 2019
Figure 198 : U.S. Market Share for Foam Insulation in the Consumer Appliances Sector, by End User, 2019
Figure 199 : U.S. Market Share for Foam Insulation in HVAC Systems, by Type, 2019
Figure 200 : U.S. Market Share for Foam Insulation in the Consumer Appliances Sector, by Material Type, 2019
Figure 201 : U.S. Market Share for Foam Insulation in the Automotive Sector, by End User, 2019
Figure 202 : U.S. Market Share for Foam Insulation in the Automotive Sector, by Material Type, 2019
Figure 203 : U.S. Market Share for Foam Insulation in the Oil &amp; Gas Sector, by Material Type, 2019
Figure 204 : U.S. Market Share for Foam Insulation in the Aerospace Sector, by Material Type, 2019
Figure 205 : U.S. Market Share for Foam Insulation in the Marine Sector, by Material Type, 2019
Figure 206 : U.S. Market Share for Foam Insulation in the Railways Sector, by Material Type, 2019
Figure 207 : U.S. Market Share for Foam Insulation in the Others Sector, by Material Type, 2019
Figure 208 : Canadian Market Share in Foam Insulation, by Material Type, 2019
Figure 209 : Canadian Market Share Polystyrene Foam Insulation, by Type, 2019
Figure 210 : Canadian Market Share for Foam Insulation, by Foam Type, 2019
Figure 211 : Canadian Market Share for Spray Foam Insulation, by Type, 2019
Figure 212 : Canadian Market Share for Foam Insulation, by End-User Sector, 2019
Figure 213 : Canadian Market Share for Foam Insulation in the Building and Construction Sector, by End User, 2019
Figure 214 : Canadian Market Share for Foam Insulation in the Building and Construction Sector, by Application, 2019
Figure 215 : Canadian Market Share for Foam Insulation in the Building and Construction Sector, by Material Type, 2019
Figure 216 : Canadian Market Share for Foam Insulation in the Consumer Appliances Sector, by End User, 2019
Figure 217 : Canadian Market Share for Foam Insulation in HVAC Systems, by Type, 2019
Figure 218 : Canadian Market Share for Foam Insulation in the Consumer Appliances Sector, by Material Type, 2019
Figure 219 : Canadian Market Share for Foam Insulation in the Automotive Sector, by End User, 2019
Figure 220 : Canadian Market Share for Foam Insulation in the Automotive Sector, by Material Type, 2019
Figure 221 : Canadian Market Share for Foam Insulation in the Oil &amp; Gas Sector, by Material Type, 2019
Figure 222 : Canadian Market Share for Foam Insulation in the Aerospace Sector, by Material Type, 2019
Figure 223 : Canadian Market Share for Foam Insulation in the Marine Sector, by Material Type, 2019
Figure 224 : Canadian Market Share for Foam Insulation in the Railways Sector, by Material Type, 2019
Figure 225 : Canadian Market Share for Foam Insulation in the Others Sector, by Material Type, 2019
Figure 226 : Mexican Market Share in Foam Insulation, by Material Type, 2019
Figure 227 : Mexican Market Share for Polystyrene Foam Insulation, by Type, 2019
Figure 228 : Mexican Market Share for Foam Insulation, by Foam Type, 2019
Figure 229 : Mexican Market Share for Spray Foam Insulation, by Type, 2019
Figure 230 : Mexican Market Share for Foam Insulation, by End-User Sector, 2019
Figure 231 : Mexican Market Share for Foam Insulation in the Building and Construction, by End-User Sector, 2019
Figure 232 : Mexican Market Share for Foam Insulation in the Building and Construction, by Application, 2019
Figure 233 : Mexican Market Share for Foam Insulation in the Building and Construction, by Material Type, 2019
Figure 234 : Mexican Market Share for Foam Insulation in the Consumer Appliances, by End User, 2019
Figure 235 : Mexican Market Share for Foam Insulation in HVAC Systems, by Type, 2019
Figure 236 : Mexican Market Share for Foam Insulation in the Consumer Appliances, by Material Type, 2019
Figure 237 : Mexican Market Share for Foam Insulation in the Automotive Sector, by End User, 2019
Figure 238 : Mexican Market Share for Foam Insulation in the Automotive Sector, by Material Type, 2019
Figure 239 : Mexican Market Share for Foam Insulation in the Oil &amp; Gas Sector, by Material Type, 2019
Figure 240 : Mexican Market Share for Foam Insulation in the Aerospace Sector, by Material Type, 2019
Figure 241 : Mexican Market Share for Foam Insulation in the Marine Sector, by Material Type, 2019
Figure 242 : Mexican Market Share for Foam Insulation in the Railways Sector, by Material Type, 2019
Figure 243 : Mexican Market Share for Foam Insulation in the Others Sector, by Material Type, 2019
Figure 244 : South American Market Share for Foam Insulation, by Country, 2019
Figure 245 : South American Market Share in Foam Insulation, by Material Type, 2019
Figure 246 : South American Market Share for Polystyrene Foam Insulation, by Type, 2019
Figure 247 : South American Market Share for Foam Insulation, by Foam Type, 2019
Figure 248 : South American Market Share for Spray Foam Insulation, by Type, 2019
Figure 249 : South American Market Share for Foam Insulation, by End-User Sector, 2019
Figure 250 : South American Market for Foam Insulation in the Building and Construction Sector, by End User, 2019
Figure 251 : South American Market Share for Foam Insulation in the Building and Construction Sector, by Application, 2019
Figure 252 : South American Market Share for Foam Insulation in the Building and Construction Sector, by Material Type, 2019
Figure 253 : South American Market Share for Foam Insulation in the Consumer Appliances Sector, by End User, 2019
Figure 254 : South American Market Share for Foam Insulation in HVAC Systems, by Type, 2019
Figure 255 : South American Market Share for Foam Insulation in the Consumer Appliances Sector, by Material Type, 2019
Figure 256 : South American Market Share for Foam Insulation in the Automotive Sector, by End User, 2019
Figure 257 : South American Market Share for Foam Insulation in the Automotive Sector, by Material Type, 2019
Figure 258 : South American Market Share for Foam Insulation in the Oil &amp; Gas Sector, by Material Type, 2019
Figure 259 : South American Market Share for Foam Insulation in the Aerospace Sector, by Material Type, 2019
Figure 260 : South American Market Share for Foam Insulation in the Marine Sector, by Material Type, 2019
Figure 261 : South American Market Share for Foam Insulation in the Railways Sector, by Material Type, 2019
Figure 262 : South American Market Share for Foam Insulation in the Others Sector, by Material Type, 2019
Figure 263 : Brazilian Market Share for Foam Insulation, by Material Type, 2019
Figure 264 : Brazilian Market Share for Polystyrene Foam Insulation, by Type, 2019
Figure 265 : Brazilian Market Share for Foam Insulation, by Foam Type, 2019
Figure 266 : Brazilian Market Share for Spray Foam Insulation, by Type, 2019
Figure 267 : Brazilian Market Share for Foam Insulation, by End-User Sector, 2019
Figure 268 : Brazilian Market Share for Foam Insulation in the Building and Construction Sector, by End User, 2019
Figure 269 : Brazilian Market Share for Foam Insulation in the Building and Construction Sector, by Application, 2019
Figure 270 : Brazilian Market Share for Foam Insulation in the Building and Construction Sector, by Material Type, 2019
Figure 271 : Brazilian Market Share for Foam Insulation in the Consumer Appliances Sector, by End User, 2019
Figure 272 : Brazilian Market Share for Foam Insulation in HVAC Systems, by Type, 2019
Figure 273 : Brazilian Market Share for Foam Insulation in the Consumer Appliances Sector, by Material Type, 2019
Figure 274 : Brazilian Market for Foam Insulation in the Automotive Sector, by End User, Through 2025
Figure 275 : Brazilian Market Share for Foam Insulation in the Automotive Sector, by Material Type, 2019
Figure 276 : Brazilian Market Share for Foam Insulation in the Automotive Sector, by Material Type, 2019
Figure 277 : Brazilian Market Share for Foam Insulation in the Aerospace Sector, by Material Type, 2019
Figure 278 : Brazilian Market Share for Foam Insulation in the Marine Sector, by Material Type, 2019
Figure 279 : Brazilian Market for Foam Insulation in the Railways Sector, by Material Type, 2019
Figure 280 : Brazilian Market Share for Foam Insulation in the Others Sector, by Material Type, 2019
Figure 281 : Argentines Market Share in Foam Insulation, by Material Type, 2019
Figure 282 : Argentines Market Share for Polystyrene Foam Insulation, by Type, 2019
Figure 283 : Argentines Market Share for Foam Insulation, by Foam Type, 2019
Figure 284 : Argentines Market Share for Spray Foam Insulation, by Type, 2019
Figure 285 : Argentines Market Share in Foam Insulation, by End-User Sector, 2019
Figure 286 : Argentines Market Share for Foam Insulation in the Building and Construction Sector, by End User, 2019
Figure 287 : Argentines Market Share for Foam Insulation in the Building and Construction Sector, by Application, 2019
Figure 288 : Argentines Market Share for Foam Insulation in the Building and Construction Sector, by Material Type, 2019
Figure 289 : Argentines Market Share for Foam Insulation in the Consumer Appliances Sector, by End User, 2019
Figure 290 : Argentines Market Share for Foam Insulation in HVAC Systems, by Type, 2019
Figure 291 : Argentines Market Share for Foam Insulation in the Consumer Appliances Sector, by Material Type, 2019
Figure 292 : Argentines Market Share for Foam Insulation in the Automotive Sector, by End User, 2019
Figure 293 : Argentines Market Share for Foam Insulation in the Automotive Sector, by Material Type, 2019
Figure 294 : Argentines Market Share for Foam Insulation in the Oil &amp; Gas Sector, by Material Type, 2019
Figure 295 : Argentines Market Share for Foam Insulation in the Aerospace Sector, by Material Type, 2019
Figure 296 : Argentines Market Share for Foam Insulation in the Marine Sector, by Material Type, 2019
Figure 297 : Argentines Market Share for Foam Insulation in the Railways Sector, by Material Type, 2019
Figure 298 : Argentines Market Share for Foam Insulation in the Others Sector, by Material Type, 2019
Figure 299 : Rest of South American Market Share in Foam Insulation, by Material Type, 2019
Figure 300 : Rest of South American Market Share for Polystyrene Foam Insulation, by Type, 2019
Figure 301 : Rest of South American Market Share for Foam Insulation, by Foam Type, 2019
Figure 302 : Rest of South American Market Share for Spray Foam Insulation, by Type, 2019
Figure 303 : Rest of South American Market Share for Foam Insulation, by End-User Sector, 2019
Figure 304 : Rest of South American Market Share for Foam Insulation in the Building and Construction Sector, by End User, 2019
Figure 305 : Rest of South American Market Share for Foam Insulation in the Building and Construction Sector, by Application, 2019
Figure 306 : Rest of South American Market Share for Foam Insulation in the Building and Construction Sector, by Application, 2019
Figure 307 : Rest of South American Market Share for Foam Insulation in the Consumer Appliances Sector, by End User, 2019
Figure 308 : Rest of South American Market Share for Foam Insulation in HVAC Systems, by Type, 2019
Figure 309 : Rest of South American Market Share for Foam Insulation in the Consumer Appliances Sector, by Material Type, 2019
Figure 310 : Rest of South American Market Share for Foam Insulation in the Automotive Sector, by End User, 2019
Figure 311 : Rest of South American Market Share for Foam Insulation in the Automotive Sector, by Material Type, 2019
Figure 312 : Rest of South American Market Share for Foam Insulation in the Oil &amp; Gas Sector, by Material Type, 2019
Figure 313 : Rest of South American Market Share for Foam Insulation in the Aerospace Sector, by Material Type, 2019
Figure 314 : Rest of South American Market Share for Foam Insulation in the Marine Sector, by Material Type, 2019
Figure 315 : Rest of South American Market Share for Foam Insulation in the Railways Sector, by Material Type, 2019
Figure 316 : Rest of South American Market Share for Foam Insulation in the Others Sector, by Material Type, 2019
Figure 317 : Middle East and African Market Share for Foam Insulation, by Country, 2019
Figure 318 : Middle East and African Market Share in Foam Insulation, by Material Type, 2019
Figure 319 : Middle East and African Market Share for Polystyrene Foam Insulation, by Type, 2019
Figure 320 : Middle East and African Market Share for Foam Insulation, by Foam Type, 2019
Figure 321 : Middle East and African Market Share for Spray Foam Insulation, by Type, 2019
Figure 322 : Middle East and African Market Share for Foam Insulation, by End-User Sector, 2019
Figure 323 : Middle East and African Market Share for Foam Insulation in the Building and Construction Sector, by End User, 2019
Figure 324 : Middle East and African Market Share for Foam Insulation in the Building and Construction Sector, by Application, 2019
Figure 325 : Middle East and African Market Share for Foam Insulation in the Building and Construction Sector, by Material Type, 2019
Figure 326 : Middle East and African Market Share for Foam Insulation in the Consumer Appliances Sector, by End User, 2019
Figure 327 : Middle East and African Market Share for Foam Insulation in HVAC Systems, by Type, 2019
Figure 328 : Middle East and African Market Share for Foam Insulation in the Consumer Appliances Sector, by Material Type, 2019
Figure 329 : Middle East and African Market Share for Foam Insulation in the Automotive Sector, by End User, 2019
Figure 330 : Middle East and African Market Share for Foam Insulation in the Automotive Sector, by Material Type, 2019
Figure 331 : Middle East and African Market Share for Foam Insulation in the Oil &amp; Gas Sector, by Material Type, 2019
Figure 332 : Middle East and African Market Share for Foam Insulation in the Aerospace Sector, by Material Type, 2019
Figure 333 : Middle East and African Market Share for Foam Insulation in the Marine Sector, by Material Type, 2019</t>
  </si>
  <si>
    <t xml:space="preserve">
Summary Figure : Global Market Volume for Phosphate Consumption, by Region, 2019-2025
Figure 1 : Value Chain Analysis of Phosphate Salts
Figure 2 : Method in Production of Phosphate Salt
Figure 3 : Number of People Aged 65 Years and Above, by Region, 2019 and 2050
Figure 4 : Global Meat Consumption, by Type, 2020-2025
Figure 5 : Global Phosphate Price Forecast, by Region, 2018-2025
Figure 6 : Top Phosphate Rock Producing Countries, 2019
Figure 7 : Global Phosphate Rock Reserves Share, by Country, 2019
Figure 8 : Top Exporters Shares of Phosphate Rock, by Region, 2019
Figure 9 : Top Importers’ Shares of Phosphate Rock, by Region, 2019
Figure 10 : EU 27 Phosphate Imports, Shares by Country, 2019
Figure 11 : Indian Phosphate Imports, Shares by Country, 2019</t>
  </si>
  <si>
    <t xml:space="preserve">
Summary Figure A : Global Market for Biliary Stents, by Region, 2019-2025
Summary Figure B : Global Market for Biliary Stents, by Material Type, 2019-2025
Figure 1 : Global Market Shares of Biliary Stents, by Material Type, 2019
Figure 2 : Global Market for Metal Biliary Stents, by Region, 2019-2025
Figure 3 : Global Market Shares of Metal Biliary Stents, by Type, 2019
Figure 4 : Global Market for Plastic Biliary Stents, by Region, 2019-2025
Figure 5 : Global Market for Biodegradable Biliary Stents, by Region, 2019-2025
Figure 6 : Global Market Shares of Biliary Stents, by Region, 2019
Figure 7 : North American Market Shares of Biliary Stents, by Region, 2019
Figure 8 : U.S. Market for Biliary Stents, 2019-2025
Figure 9 : Canadian Market for Biliary Stents, 2019-2025
Figure 10 : German Market for Biliary Stents, 2019-2025
Figure 11 : U.K. Market for Biliary Stents, 2019-2025
Figure 12 : French Market for Biliary Stents, 2019-2025
Figure 13 : Italian Market for Biliary Stents, 2019-2025
Figure 14 : Spanish Market for Biliary Stents, 2019-2025
Figure 15 : Rest of Europe Market for Biliary Stents, 2019-2025
Figure 16 : Asia-Pacific Market Shares of Biliary Stents, by Region, 2019
Figure 17 : Japanese Market for Biliary Stents, 2019-2025
Figure 18 : Chinese Market for Biliary Stents, 2019-2025
Figure 19 : Indian Market for Biliary Stents, 2019-2025
Figure 20 : Australian Market for Biliary Stents, 2019-2025
Figure 21 : South Korean Market for Biliary Stents, 2019-2025
Figure 22 : Rest of Asia-Pacific Market for Biliary Stents, 2019-2025
Figure 23 : Global Company Market Shares of Biliary Stents, 2019
Figure 24 : Abbott: Revenue Share, by Country, 2019
Figure 25 : Abbott: Revenue Share, by Business Segment, 2019
Figure 26 : Abbott: R&amp;D Expenditure, 2015-2019
Figure 27 : Becton, Dickinson and Co.: Revenue Share, by Business Unit, 2019
Figure 28 : Becton, Dickinson and Co.: Revenue Share, by Region, 2019
Figure 29 : Boston Scientific Corp.: Revenue Share, by Region, 2019
Figure 30 : Boston Scientific Corp.: Revenue Share, by Business Segment, 2019
Figure 31 : Boston Scientific Corp.: R&amp;D Expenditure, 2015-2018
Figure 32 : CONMED Corp.: Revenue Share, by Business Unit, 2019
Figure 33 : CONMED Corp.: Revenue Share, by Region, 2019
Figure 34 : Edwards LifeSciences Corp.: Revenue Share, by Segment, 2019
Figure 35 : Edwards LifeSciences Corp.: Revenue Share, by Region, 2019
Figure 36 : Medtronic: Financials, 2015-2019
Figure 37 : Medtronic: Revenue Share, by Geographic Area, 2019
Figure 38 : Medtronic: Revenue Share, by Key Disease Segment, 2019
Figure 39 : Merit Medical Systems: Revenue Share, by Business Unit, 2019
Figure 40 : Merit Medical Systems: Revenue Share, by Region, 2019</t>
  </si>
  <si>
    <t xml:space="preserve">
Summary Figure C : Global Market for Drug-Eluting Stents, by Application, 2018-2024
Summary Figure B : Global Market Shares of Drug-Eluting Stents, by Product, 2019
Summary Figure A : Global Market for Drug-Eluting Stents, by Product, 2018-2024
Summary Figure D : Global Market Shares of Drug-Eluting Stents, by Application, 2019
Summary Figure E : Global Market for Drug-Eluting Stents, by End User, 2018-2024
Summary Figure F : Global Market Shares of Drug-Eluting Stents, by End User, 2019
Figure 1 : Marketing a Medical Device in the U.S.
Figure 2 : Historical Milestones: Coronary Artery Stenting
Figure 3 : Global Disease Burden, 2017
Figure 4 : Adults with Cardiovascular Conditions, by Country, 2019
Figure 5 : Top 10 Global Causes of Deaths, 2016
Figure 6 : Global Geriatric Population (Aged 65+ Years), 2014-2022
Figure 7 : Surgical Operations Performed Globally, 2004 and 2012
Figure 8 : Global Market Shares of Drug-Eluting Stents, by Product Segment, 2019
Figure 9 : Global Market for Polymer-Based Drug-Eluting Stents, 2018-2024
Figure 10 : Global Market for Polymer-Based Drug-Eluting Stents, by Region, 2018-2024
Figure 11 : Global Market for Polymer-Free Drug-Eluting Stents, 2018-2024
Figure 12 : Global Market for Polymer-Free Drug-Eluting Stents, by Region, 2018-2024
Figure 13 : Global Market Shares of Drug-Eluting Stents, by Application, 2019
Figure 14 : Global Market for Coronary Artery Disease, 2018-2024
Figure 15 : Global Market for Peripheral Artery Disease, 2018-2024
Figure 16 : Global Market Shares of Drug-Eluting Stents, by End User, 2019
Figure 17 : Global Market for Drug-Eluting Stents in Hospital End Use, 2018-2024
Figure 18 : Global Market for Drug-Eluting Stents in Ambulatory Surgical Center End Use, 2018-2024
Figure 19 : Global Market for Drug-Eluting Stents in Specialty Center and Clinic End Use, 2018-2024
Figure 20 : Global Market Shares of Drug-Eluting Stents, by Region, 2019
Figure 21 : North American Market Shares of Drug-Eluting Stents, by Country, 2019
Figure 22 : U.S. Market for Drug-Eluting Stents, 2018-2024
Figure 23 : U.S. Population Aged 65+, Projection and Trends, 2010-2050
Figure 24 : Distribution of Deaths in the U.S. from CVD, by Disease Sub-Segment, 2016
Figure 25 : Canadian Market for Drug-Eluting Stents, 2018-2024
Figure 26 : European Market Shares of Drug-Eluting Stents, by Country, 2019
Figure 27 : German Market for Drug-Eluting Stents, 2018-2024
Figure 28 : U.K. Market for Drug-Eluting Stents, 2018-2024
Figure 29 : French Market for Drug-Eluting Stents, 2018-2024
Figure 30 : Italian Market for Drug-Eluting Stents, 2018-2024
Figure 31 : Spanish Market for Drug-Eluting Stents, 2018-2024
Figure 32 : Rest of European Market for Drug-Eluting Stents, 2018-2024
Figure 33 : Asia-Pacific Market Shares of Drug-Eluting Stents, by Country, 2019
Figure 34 : Japanese Market for Drug-Eluting Stents, 2018-2024
Figure 35 : Chinese Market for Drug-Eluting Stents, 2018-2024
Figure 36 : Shares of Major Causes of Death in Rural China, 2016
Figure 37 : Shares of Major Causes of Death in Urban China, 2016
Figure 38 : Indian Market for Drug-Eluting Stents, 2018-2024
Figure 39 : Rest of Asia-Pacific Market for Drug-Eluting Stents, 2018-2024
Figure 40 : Latin American Market for Drug-Eluting Stents, 2018-2024
Figure 41 : Latin American Market Shares of Drug-Eluting Stents, by Product, 2019
Figure 42 : Middle Eastern and African Market for Drug-Eluting Stents, 2018-2024
Figure 43 : Middle Eastern and African Market Shares of Drug-Eluting Stents, by Product, 2019
Figure 44 : Abbott: Annual Revenue, 2017-2019
Figure 45 : Abbott: Revenue Share, by Country, 2019
Figure 46 : Abbott: Revenue Share, by Product Category, 2019
Figure 47 : B. Braun Melsungen AG: Annual Revenue, 2017-2019
Figure 48 : B. Braun Melsungen AG: Revenue Share, by Business Division, 2019
Figure 49 : B. Braun Melsungen AG: Revenue Share, by Country/Region, 2019
Figure 50 : Boston Scientific Corp.: Annual Revenue, 2017-2019
Figure 51 : Boston Scientific Corp.: Revenue Share, by Product Category, 2019
Figure 52 : Boston Scientific Corp.: R&amp;D Expenditures, 2017-2019
Figure 53 : Lepu Medical Technology (Beijing) Co., Ltd.: Annual Revenue, 2017-2019
Figure 54 : Medtronic Plc: Annual Revenue, 2017-2019
Figure 55 : Medtronic Plc: Revenue Share, by Country/Region, 2019
Figure 56 : Medtronic Plc: Revenue Share, by Product Category, 2019
Figure 57 : Terumo Corp.: Annual Revenue, 2017-2019
Figure 58 : Terumo Corp.: Revenue Share, by Product Category, 2019</t>
  </si>
  <si>
    <t xml:space="preserve">
Summary Figure : Global Market Shares of Enteral Feeding Devices, by Product Type, 2019
Figure 1 : Global Population Aged 60+ Years, by Region, 2015-2050
Figure 2 : Global Projected Growth Rate of Diabetes in Patients Aged 20–79 Years, 2010 and 2030
Figure 3 : Global Market for Enteral Feeding Devices, 2019-2025
Figure 4 : Global Market Shares of Enteral Feeding Devices, by Product Type, 2019
Figure 5 : Global Market for Enteral Feeding Pumps, 2019-2025
Figure 6 : Global Market Shares of Enteral Feeding Pumps, 2019
Figure 7 : Global Market for Nasoenteric Tubes, by Product Segment/Subsegment, 2019-2025
Figure 8 : Global Market Shares of Nasoenteric Tubes, by Product Subsegment, 2019
Figure 9 : Global Market Shares of Nasoenteric Tubes, by Region, 2019
Figure 10 : Global Market Shares of Nasojejunal Tubes, by Region, 2019
Figure 11 : Global Market Shares of Nasoduodenal Tubes, by Region, 2019
Figure 12 : Global Market Shares of Nasogastric Tubes, by Region, 2019
Figure 13 : Global Market for Gastrostomy Tubes, by Product Segment/Subsegment, 2019-2025
Figure 14 : Global Market Shares of Gastrostomy Tubes, by Product Subsegment, 2019
Figure 15 : Global Market Shares of Gastrostomy Tubes, by Region, 2019
Figure 16 : Global Market Shares of Percutaneous Endoscopic Gastrostomy Tubes, by Region, 2019
Figure 17 : Global Market Shares of Low-Profile Gastrostomy Tubes, by Region, 2019
Figure 18 : Global Market for Jejunostomy Tubes, by Product Segment/Subsegment, 2019-2025
Figure 19 : Global Market Shares of Jejunostomy Tubes, by Product Subsegment, 2019
Figure 20 : Global Market Shares of Jejunostomy Tubes, by Region, 2019
Figure 21 : Global Market Shares of Percutaneous Endoscopic Jejunostomy Tubes, by Region, 2019
Figure 22 : Global Market Shares of Percutaneous Radiological Jejunostomy Tubes, by Region, 2019
Figure 23 : Global Market for Enteral Feeding Devices, by Region, 2019-2025
Figure 24 : Global Market Shares of Enteral Feeding Devices, by Region, 2019
Figure 25 : North American Market for Enteral Feeding Devices, 2019-2025
Figure 26 : North American Market Shares of Enteral Feeding Devices, by Country, 2019
Figure 27 : European Market for Enteral Feeding Devices, 2019-2025
Figure 28 : European Market Shares of Enteral Feeding Devices, by Country, 2019
Figure 29 : Asia-Pacific Market for Enteral Feeding Devices, 2019-2025
Figure 30 : Asia-Pacific Market Shares of Enteral Feeding Devices, by Country, 2019
Figure 31 : South American Market for Enteral Feeding Devices, 2019-2025
Figure 32 : Middle East and African Market for Enteral Feeding Devices, 2019-2025
Figure 33 : Global Market Shares of Enteral Feeding Devices, by End User, 2019
Figure 34 : North American Market Shares of Enteral Feeding Devices, by End User, 2019
Figure 35 : European Market Shares of Enteral Feeding Devices, by End User, 2019
Figure 36 : Asia-Pacific Market Shares of Enteral Feeding Devices, by End User, 2019
Figure 37 : South American Market Shares of Enteral Feeding Devices, by End User, 2019
Figure 38 : Middle East and African Market Shares of Enteral Feeding Devices, by End User, 2019
Figure 39 : Global Market for Enteral Feeding Devices, by Application, 2019-2025
Figure 40 : Global Market Shares of Enteral Feeding Devices, by Application, 2019
Figure 41 : Boston Scientific Corp.: Revenue Shares, by Country/Region, 2019</t>
  </si>
  <si>
    <t xml:space="preserve">
Summary Figure : Global Market for Class D Audio Amplifiers, by Device Type, 2019-2025
Figure 1 : Global Market for Class D Audio Amplifiers, by Device Type, 2019-2025
Figure 2 : Global Market for Class D Audio Amplifiers for Mobile Phones, by Speaker Channel Type, 2019-2025
Figure 3 : Global Market for Class D Audio Amplifiers for Mobile Phones, by Region, 2019-2025
Figure 4 : Global Market for Class D Audio Amplifiers for Televisions, by Speaker Channel Type, 2019-2025
Figure 5 : Global Market for Class D Audio Amplifiers for Televisions, by Region, 2019-2025
Figure 6 : Global Market for Class D Audio Amplifiers for Home Audio Devices, by Speaker Channel Type, 2019-2025
Figure 7 : Global Market for Class D Audio Amplifiers for Home Audio Devices, by Region, 2019-2025
Figure 8 : Global Market for Class D Audio Amplifiers for PCs, by Speaker Channel Type, 2019-2025
Figure 9 : Global Market for Class D Audio Amplifiers for PCs, by Region, 2019-2025
Figure 10 : Global Market for Class D Audio Amplifiers for Tablets, by Speaker Channel Type, 2019-2025
Figure 11 : Global Market for Class D Audio Amplifiers for Tablets, by Region, 2019-2025
Figure 12 : Global Market for Class D Audio Amplifiers for Automotive Infotainment Systems, by Speaker Channel Type, 2019-2025
Figure 13 : Global Market for Class D Audio Amplifiers for Automotive Infotainment Systems, by Region, 2019-2025
Figure 14 : Global Market for Class D Audio Amplifiers, by Speaker Channel Type, 2019-2025
Figure 15 : Global Market for Mono-Channel Class D Audio Amplifiers, by Device Type, 2019-2025
Figure 16 : Global Market for 2 (Stereo)-Channel Class D Audio Amplifiers, by Device Type, 2019-2025
Figure 17 : Global Market for 4-Channel Class D Audio Amplifiers, by Device Type, 2019-2025
Figure 18 : Global Market for Other Multichannel Class D Audio Amplifiers, by Device Type, 2019-2025
Figure 19 : Global Market for Class D Audio Amplifiers, by Audio Input Type, 2019-2025
Figure 20 : Global Market for Class D Audio Amplifiers, by Region
Figure 21 : Global Class D Audio Amplifiers Market Share, by Region, 2019
Figure 22 : North American Market for Class D Audio Amplifiers, by Country, 2019-2025
Figure 23 : North American Market for Class D Audio Amplifiers, by Device Type, 2019-2025
Figure 24 : European Market for Class D Audio Amplifiers, by Country, 2019-2025
Figure 25 : European Market for Class D Audio Amplifiers, by Devices, 2019-2025
Figure 26 : Asia-Pacific Market for Class D Audio Amplifiers, by Country, 2019-2025
Figure 27 : Asia-Pacific Market for Class D Audio Amplifiers, by Device Type, 2019-2025
Figure 28 : RoW Market for Class D Audio Amplifiers, by Region, 2019-2025
Figure 29 : RoW Market for Class D Audio Amplifiers, by Device Type, 2019-2025
Figure 30 : Global Class D Audio Amplifier Ranking, 2019
Figure 31 : Analog Devices: Sales Share, by End Market, 2019
Figure 32 : Analog Devices: Sales Share, by Country/Region, 2019
Figure 33 : Cirrus Logic: Sales Share, by Business Segment, 2019
Figure 34 : Cirrus Logic: Sales Share, by Country/Region, 2019
Figure 35 : Infineon Technologies: Sales Share, by Business Segment, 2019
Figure 36 : Infineon Technologies: Sales Share, by Country/Region, 2019
Figure 37 : Maxim Integrated: Sales Share, by Country/Region, 2019
Figure 38 : NXP Semiconductors: Sales Share, by Business Area, 2019
Figure 39 : NXP Semiconductors: Sales Share, by Country/Region, 2019
Figure 40 : ON Semiconductor: Sales Share, by End Market, 2019
Figure 41 : ON Semiconductor: Sales Share, by Country, 2019
Figure 42 : Qualcomm: Sales Share, by Component, 2019
Figure 43 : Qualcomm: Sales Share, by Region, 2019
Figure 44 : ROHM Semiconductor: Sales Share, by Segment, 2020
Figure 45 : ROHM Semiconductor: Sales Share, by Region/Country, 2020
Figure 46 : STMicroelectronics: Sales Share, by Business Segment, 2019
Figure 47 : STMicroelectronics: Sales Share, by Country, 2019
Figure 48 : Texas Instruments: Sales Share, by Business Segment, 2019
Figure 49 : Texas Instruments: Sales Share, by Country/Region, 2019</t>
  </si>
  <si>
    <t>Powder Metallurgy Global Markets</t>
  </si>
  <si>
    <t>Foam Insulation Global Markets</t>
  </si>
  <si>
    <t>Phosphate Types, Applications and Regional Markets</t>
  </si>
  <si>
    <t>Class D Audio Amplifier Global Markets</t>
  </si>
  <si>
    <t>FIVE USER LICENSE</t>
  </si>
  <si>
    <t>USD</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</si>
</sst>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8" fillId="0" borderId="0" xfId="0" applyFont="1" applyAlignment="1">
      <alignment horizontal="left"/>
    </xf>
    <xf numFmtId="0" fontId="0" fillId="0" borderId="0" xfId="0" applyFont="1" applyAlignment="1"/>
    <xf numFmtId="0" fontId="0" fillId="0" borderId="0" xfId="0" applyFont="1" applyFill="1" applyBorder="1"/>
    <xf numFmtId="0" fontId="0" fillId="0" borderId="0" xfId="0" applyFont="1" applyAlignment="1">
      <alignment horizontal="left"/>
    </xf>
    <xf numFmtId="0" fontId="0" fillId="0" borderId="0" xfId="0" applyFont="1" applyAlignment="1">
      <alignment wrapText="1"/>
    </xf>
    <xf numFmtId="0" fontId="0" fillId="0" borderId="0" xfId="0" applyNumberFormat="1" applyFont="1" applyAlignment="1">
      <alignment horizontal="left"/>
    </xf>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8"/>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79</v>
      </c>
      <c r="U1" s="1" t="s">
        <v>26</v>
      </c>
      <c r="V1" s="1" t="s">
        <v>25</v>
      </c>
      <c r="W1" s="17" t="s">
        <v>25</v>
      </c>
      <c r="X1" s="17" t="s">
        <v>25</v>
      </c>
      <c r="Y1" s="1" t="s">
        <v>27</v>
      </c>
      <c r="Z1" s="1" t="s">
        <v>18</v>
      </c>
      <c r="AA1" s="1" t="s">
        <v>19</v>
      </c>
      <c r="AB1" s="1" t="s">
        <v>20</v>
      </c>
      <c r="AC1" s="1" t="s">
        <v>21</v>
      </c>
      <c r="AD1" s="1" t="s">
        <v>22</v>
      </c>
      <c r="AE1" s="1" t="s">
        <v>23</v>
      </c>
    </row>
    <row r="2" spans="1:31" s="41" customFormat="1" ht="15" customHeight="1">
      <c r="A2" s="39">
        <v>1254</v>
      </c>
      <c r="B2" s="40" t="s">
        <v>28</v>
      </c>
      <c r="C2" s="40" t="s">
        <v>35</v>
      </c>
      <c r="E2" s="16">
        <v>191</v>
      </c>
      <c r="F2" s="25" t="s">
        <v>42</v>
      </c>
      <c r="G2" s="42">
        <v>164</v>
      </c>
      <c r="H2" s="43" t="s">
        <v>47</v>
      </c>
      <c r="I2" s="43" t="s">
        <v>54</v>
      </c>
      <c r="J2" s="43" t="s">
        <v>61</v>
      </c>
      <c r="K2" s="43" t="s">
        <v>68</v>
      </c>
      <c r="M2" s="40" t="s">
        <v>75</v>
      </c>
      <c r="N2" s="34">
        <v>230</v>
      </c>
      <c r="R2" s="44">
        <v>5500</v>
      </c>
      <c r="T2" s="44">
        <v>6600</v>
      </c>
      <c r="U2" s="44">
        <v>7920</v>
      </c>
      <c r="V2" s="44">
        <v>9504</v>
      </c>
      <c r="AA2" s="45" t="s">
        <v>80</v>
      </c>
    </row>
    <row r="3" spans="1:31" s="41" customFormat="1" ht="15" customHeight="1">
      <c r="A3" s="39">
        <v>1254</v>
      </c>
      <c r="B3" s="40" t="s">
        <v>29</v>
      </c>
      <c r="C3" s="40" t="s">
        <v>36</v>
      </c>
      <c r="E3" s="16">
        <v>191</v>
      </c>
      <c r="F3" s="25" t="s">
        <v>43</v>
      </c>
      <c r="G3" s="42">
        <v>669</v>
      </c>
      <c r="H3" s="43" t="s">
        <v>48</v>
      </c>
      <c r="I3" s="43" t="s">
        <v>55</v>
      </c>
      <c r="J3" s="43" t="s">
        <v>62</v>
      </c>
      <c r="K3" s="43" t="s">
        <v>69</v>
      </c>
      <c r="M3" s="40" t="s">
        <v>76</v>
      </c>
      <c r="N3" s="34">
        <v>230</v>
      </c>
      <c r="R3" s="44">
        <v>5500</v>
      </c>
      <c r="T3" s="44">
        <v>6600</v>
      </c>
      <c r="U3" s="44">
        <v>7920</v>
      </c>
      <c r="V3" s="44">
        <v>9504</v>
      </c>
      <c r="AA3" s="45" t="s">
        <v>80</v>
      </c>
    </row>
    <row r="4" spans="1:31" s="41" customFormat="1" ht="15" customHeight="1">
      <c r="A4" s="39">
        <v>1204</v>
      </c>
      <c r="B4" s="40" t="s">
        <v>30</v>
      </c>
      <c r="C4" s="40" t="s">
        <v>37</v>
      </c>
      <c r="E4" s="16">
        <v>191</v>
      </c>
      <c r="F4" s="25" t="s">
        <v>44</v>
      </c>
      <c r="G4" s="42">
        <v>119</v>
      </c>
      <c r="H4" s="43" t="s">
        <v>49</v>
      </c>
      <c r="I4" s="43" t="s">
        <v>56</v>
      </c>
      <c r="J4" s="43" t="s">
        <v>63</v>
      </c>
      <c r="K4" s="43" t="s">
        <v>70</v>
      </c>
      <c r="M4" s="40" t="s">
        <v>77</v>
      </c>
      <c r="N4" s="34">
        <v>230</v>
      </c>
      <c r="R4" s="44">
        <v>5500</v>
      </c>
      <c r="T4" s="44">
        <v>6600</v>
      </c>
      <c r="U4" s="44">
        <v>7920</v>
      </c>
      <c r="V4" s="44">
        <v>9504</v>
      </c>
      <c r="AA4" s="45" t="s">
        <v>80</v>
      </c>
    </row>
    <row r="5" spans="1:31" s="41" customFormat="1" ht="15" customHeight="1">
      <c r="A5" s="39">
        <v>1233</v>
      </c>
      <c r="B5" s="40" t="s">
        <v>31</v>
      </c>
      <c r="C5" s="40" t="s">
        <v>38</v>
      </c>
      <c r="E5" s="16">
        <v>191</v>
      </c>
      <c r="F5" s="25" t="s">
        <v>42</v>
      </c>
      <c r="G5" s="42">
        <v>121</v>
      </c>
      <c r="H5" s="43" t="s">
        <v>50</v>
      </c>
      <c r="I5" s="43" t="s">
        <v>57</v>
      </c>
      <c r="J5" s="43" t="s">
        <v>64</v>
      </c>
      <c r="K5" s="43" t="s">
        <v>71</v>
      </c>
      <c r="M5" s="40" t="s">
        <v>31</v>
      </c>
      <c r="N5" s="34">
        <v>230</v>
      </c>
      <c r="R5" s="44">
        <v>5500</v>
      </c>
      <c r="T5" s="44">
        <v>6600</v>
      </c>
      <c r="U5" s="44">
        <v>7920</v>
      </c>
      <c r="V5" s="44">
        <v>9504</v>
      </c>
      <c r="AA5" s="45" t="s">
        <v>80</v>
      </c>
    </row>
    <row r="6" spans="1:31" s="41" customFormat="1" ht="15" customHeight="1">
      <c r="A6" s="39">
        <v>1233</v>
      </c>
      <c r="B6" s="40" t="s">
        <v>32</v>
      </c>
      <c r="C6" s="40" t="s">
        <v>39</v>
      </c>
      <c r="E6" s="16">
        <v>191</v>
      </c>
      <c r="F6" s="25" t="s">
        <v>44</v>
      </c>
      <c r="G6" s="42">
        <v>127</v>
      </c>
      <c r="H6" s="43" t="s">
        <v>51</v>
      </c>
      <c r="I6" s="43" t="s">
        <v>58</v>
      </c>
      <c r="J6" s="43" t="s">
        <v>65</v>
      </c>
      <c r="K6" s="43" t="s">
        <v>72</v>
      </c>
      <c r="M6" s="40" t="s">
        <v>32</v>
      </c>
      <c r="N6" s="34">
        <v>230</v>
      </c>
      <c r="R6" s="44">
        <v>5500</v>
      </c>
      <c r="T6" s="44">
        <v>6600</v>
      </c>
      <c r="U6" s="44">
        <v>7920</v>
      </c>
      <c r="V6" s="44">
        <v>9504</v>
      </c>
      <c r="AA6" s="45" t="s">
        <v>80</v>
      </c>
    </row>
    <row r="7" spans="1:31" s="41" customFormat="1" ht="15" customHeight="1">
      <c r="A7" s="39">
        <v>1233</v>
      </c>
      <c r="B7" s="40" t="s">
        <v>33</v>
      </c>
      <c r="C7" s="40" t="s">
        <v>40</v>
      </c>
      <c r="E7" s="16">
        <v>191</v>
      </c>
      <c r="F7" s="25" t="s">
        <v>45</v>
      </c>
      <c r="G7" s="42">
        <v>141</v>
      </c>
      <c r="H7" s="43" t="s">
        <v>52</v>
      </c>
      <c r="I7" s="43" t="s">
        <v>59</v>
      </c>
      <c r="J7" s="43" t="s">
        <v>66</v>
      </c>
      <c r="K7" s="43" t="s">
        <v>73</v>
      </c>
      <c r="M7" s="40" t="s">
        <v>33</v>
      </c>
      <c r="N7" s="34">
        <v>230</v>
      </c>
      <c r="R7" s="44">
        <v>5500</v>
      </c>
      <c r="T7" s="44">
        <v>6600</v>
      </c>
      <c r="U7" s="44">
        <v>7920</v>
      </c>
      <c r="V7" s="44">
        <v>9504</v>
      </c>
      <c r="AA7" s="45" t="s">
        <v>80</v>
      </c>
    </row>
    <row r="8" spans="1:31" s="41" customFormat="1" ht="15" customHeight="1">
      <c r="A8" s="39">
        <v>1223</v>
      </c>
      <c r="B8" s="40" t="s">
        <v>34</v>
      </c>
      <c r="C8" s="40" t="s">
        <v>41</v>
      </c>
      <c r="E8" s="16">
        <v>191</v>
      </c>
      <c r="F8" s="25" t="s">
        <v>46</v>
      </c>
      <c r="G8" s="42">
        <v>90</v>
      </c>
      <c r="H8" s="43" t="s">
        <v>53</v>
      </c>
      <c r="I8" s="43" t="s">
        <v>60</v>
      </c>
      <c r="J8" s="43" t="s">
        <v>67</v>
      </c>
      <c r="K8" s="43" t="s">
        <v>74</v>
      </c>
      <c r="M8" s="40" t="s">
        <v>78</v>
      </c>
      <c r="N8" s="34">
        <v>230</v>
      </c>
      <c r="R8" s="44">
        <v>5500</v>
      </c>
      <c r="T8" s="44">
        <v>6600</v>
      </c>
      <c r="U8" s="44">
        <v>7920</v>
      </c>
      <c r="V8" s="44">
        <v>9504</v>
      </c>
      <c r="AA8" s="45" t="s">
        <v>80</v>
      </c>
    </row>
    <row r="9" spans="1:31" s="31" customFormat="1" ht="15" customHeight="1">
      <c r="A9" s="28"/>
      <c r="B9" s="29"/>
      <c r="C9" s="30"/>
      <c r="E9" s="32"/>
      <c r="F9" s="25"/>
      <c r="G9" s="28"/>
      <c r="H9" s="38"/>
      <c r="I9" s="33"/>
      <c r="J9" s="29"/>
      <c r="K9" s="29"/>
      <c r="M9" s="29"/>
      <c r="N9" s="34"/>
      <c r="R9" s="35"/>
      <c r="T9" s="5"/>
      <c r="U9" s="5"/>
      <c r="V9" s="36"/>
      <c r="AA9" s="37"/>
    </row>
    <row r="10" spans="1:31" s="31" customFormat="1" ht="15" customHeight="1">
      <c r="A10" s="28"/>
      <c r="B10" s="29"/>
      <c r="C10" s="30"/>
      <c r="E10" s="32"/>
      <c r="F10" s="25"/>
      <c r="G10" s="28"/>
      <c r="H10" s="38"/>
      <c r="I10" s="33"/>
      <c r="J10" s="29"/>
      <c r="K10" s="29"/>
      <c r="M10" s="29"/>
      <c r="N10" s="34"/>
      <c r="R10" s="35"/>
      <c r="T10" s="5"/>
      <c r="U10" s="5"/>
      <c r="V10" s="36"/>
      <c r="AA10" s="37"/>
    </row>
    <row r="11" spans="1:31" s="31" customFormat="1" ht="15" customHeight="1">
      <c r="A11" s="28"/>
      <c r="B11" s="29"/>
      <c r="C11" s="30"/>
      <c r="E11" s="32"/>
      <c r="F11" s="25"/>
      <c r="G11" s="28"/>
      <c r="H11" s="38"/>
      <c r="I11" s="33"/>
      <c r="J11" s="29"/>
      <c r="K11" s="29"/>
      <c r="M11" s="29"/>
      <c r="N11" s="34"/>
      <c r="R11" s="35"/>
      <c r="T11" s="5"/>
      <c r="U11" s="5"/>
      <c r="V11" s="36"/>
      <c r="AA11" s="37"/>
    </row>
    <row r="12" spans="1:31" s="31" customFormat="1" ht="15" customHeight="1">
      <c r="A12" s="28"/>
      <c r="B12" s="29"/>
      <c r="C12" s="30"/>
      <c r="E12" s="32"/>
      <c r="F12" s="25"/>
      <c r="G12" s="28"/>
      <c r="H12" s="38"/>
      <c r="I12" s="33"/>
      <c r="J12" s="29"/>
      <c r="K12" s="29"/>
      <c r="M12" s="29"/>
      <c r="N12" s="34"/>
      <c r="R12" s="35"/>
      <c r="T12" s="5"/>
      <c r="U12" s="5"/>
      <c r="V12" s="36"/>
      <c r="AA12" s="37"/>
    </row>
    <row r="13" spans="1:31" s="31" customFormat="1" ht="15" customHeight="1">
      <c r="A13" s="28"/>
      <c r="B13" s="29"/>
      <c r="C13" s="30"/>
      <c r="E13" s="32"/>
      <c r="F13" s="25"/>
      <c r="G13" s="28"/>
      <c r="H13" s="38"/>
      <c r="I13" s="33"/>
      <c r="J13" s="29"/>
      <c r="K13" s="29"/>
      <c r="M13" s="29"/>
      <c r="N13" s="34"/>
      <c r="R13" s="35"/>
      <c r="T13" s="5"/>
      <c r="U13" s="5"/>
      <c r="V13" s="36"/>
      <c r="AA13" s="37"/>
    </row>
    <row r="14" spans="1:31" s="31" customFormat="1" ht="15" customHeight="1">
      <c r="A14" s="28"/>
      <c r="B14" s="29"/>
      <c r="C14" s="30"/>
      <c r="E14" s="32"/>
      <c r="F14" s="25"/>
      <c r="G14" s="28"/>
      <c r="H14" s="38"/>
      <c r="I14" s="33"/>
      <c r="J14" s="29"/>
      <c r="K14" s="29"/>
      <c r="M14" s="29"/>
      <c r="N14" s="34"/>
      <c r="R14" s="35"/>
      <c r="T14" s="5"/>
      <c r="U14" s="5"/>
      <c r="V14" s="36"/>
      <c r="AA14" s="37"/>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2020-11-10T12:44:05Z</dcterms:modified>
</cp:coreProperties>
</file>