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<sst xmlns="http://schemas.openxmlformats.org/spreadsheetml/2006/main" count="58" uniqueCount="53">
  <si>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</si>
  <si>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</si>
  <si>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</si>
  <si>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</si>
  <si>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</si>
  <si>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</si>
  <si>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</si>
  <si>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</si>
  <si>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</si>
  <si>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</si>
  <si>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</si>
  <si>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</si>
  <si>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</si>
  <si>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</si>
  <si>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</si>
  <si>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</si>
  <si>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</si>
  <si>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</si>
  <si>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</si>
  <si>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</si>
  <si>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</si>
  <si>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</si>
  <si>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</si>
  <si>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</si>
  <si>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</si>
  <si>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</si>
  <si>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</si>
  <si>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</si>
  <si>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Polyester Resin: Global Markets</t>
  </si>
  <si>
    <t>Autoimmune Disorder Therapies: Global Markets</t>
  </si>
  <si>
    <t>Peanut Allergy: Outlook on Global Disease Burden and Therapies (Palforzia)</t>
  </si>
  <si>
    <t>saturated polyester resin market, unsaturated polyester resin market, UPR market</t>
  </si>
  <si>
    <t>Autoimmune Treatment Market, autoimmune diagnostics market</t>
  </si>
  <si>
    <t>allergy market report, allergy market treatment report</t>
  </si>
  <si>
    <t>2020-10-23</t>
  </si>
  <si>
    <t>2020-10-26</t>
  </si>
  <si>
    <t>&lt;b&gt;Report Scope:&lt;/b&gt;
The report offers an exhaustive description and evaluation of the global polyester resin market. It provides in-depth qualitative and quantitative insights, aligning with the goals and objectives of our intended customers. Projections are verified through intensive primary and secondary research. This report will enable clients to invest in the global polyester resin market knowing the current business scenario, trends and future development expectations in each segment. With the client’s needs in mind, the report provides expert insight into the global polyester resin industry, its services and market trends. The market is forecast through a bottom-up approach, including an evaluation of the market through revenue generated by key vendors. It consists of market statistics from affirmed private publishers and various public organizations. The data encompasses the newest industry players and pre-eminent company profiles. The information is thoroughly examined through extensive primary and secondary research carried out by research analysts.
The global polyester resin market has been segmented on the basis of resin type, form and end-user. Geographically, the market has been divided into North America, Europe, Asia-Pacific (APAC) and the Rest of the World (RoW). Furthermore, a country specific breakdown of the market is also included in the report. Countries were included mainly on the basis of total revenue generated. Major countries included in the report are the U.S., Canada, Germany, the UK, Spain, Italy, France, China, Japan, South Korea and India. Sales data for global and regional markets were corroborated for the present and forecasted values based on statistical analysis.
Estimated values used are based on market players’ total revenues and forecasted revenue values are in constant U.S. dollars, unadjusted for inflation. Annual reports and forward-looking statement of global polyester resin market players, annual sales of market players and average cost of raw material and services are considered for market estimations. Many global polyester resin market players and potential startups are profiled in the report in order to better understand the market.
This report on the polyester resin market provides a market overview and detailed segmental analysis of the market including resin type, form and end-use industry. The company profiles in this report include a detailed introduction, product portfolios and recent developments. The report also includes regulatory aspects, current and developing technologies, market projections and market share.
&lt;b&gt;Report Includes:&lt;/b&gt;
- 35 data tables and 27 additional tables
- An overview of the global polyester resin market and description of its applications in various sectors
- Estimation of the market size and analyses of global market trends, with data from 2019, estimates for 2020 and projections of compound annual growth rates (CAGRs) through 2026
- Impact analysis of COVID-19 pandemic on polyester resins market and highlights of the new products and technologies within the industry
- Analysis of market trends and explanation of factors driving and restraining the growth and a relevant patent analysis
- Market share analysis of the key companies of the industry and coverage of events like mergers &amp; acquisitions, joint ventures, collaborations or partnerships, and other key market strategies
Comprehensive company profiles of major players of the industry, including Alchemie Ltd., BASF SE, Deltech Corp., Mechemco Resins Pvt., Ltd., Polynt SpA and SABIC</t>
  </si>
  <si>
    <t>&lt;b&gt;Report Scope:&lt;/b&gt;
The report will provide details about autoimmune disorder therapies used in the treatment of autoimmune disease and how it has been influenced by the pandemic of COVID-19. This report will also highlight the current and future market potentiality of autoimmune disorder therapies with detailed analyses of the competitive environments between companies. Drivers, restraints, opportunities, pricing analysis, prevalence or incidence autoimmune disease and regulatory scenarios will also be covered. The report includes a market projection for 2024 and market shares for key players.
The report segments the market for autoimmune therapies based on drug class, indications and geography. Based on drug class, the market is segmented into immunosuppressant and NSAIDs. The immunosuppressant drug class is further segmented into corticosteroids, biologics and inhibitors. The market size includes drug class and its major brands on sale and serviceable in market. Based on indications, the market is segmented into type 1 diabetes, rheumatoid arthritis (RA), psoriasis/psoriatic arthritis, multiple sclerosis, inflammatory bowel disease, systemic lupus erythematosus (SLE), and others (pernicious anemia, celiac disease, autoimmune vasculitis, myasthenia gravis, Hashimoto’s thyroiditis, Sjögren’s syndrome, Graves’ disease, Addison’s disease, etc.).
By geography, the market has been segmented into North America, Europe, the Asia-Pacific and the Rest of the World. A detailed analysis of major countries such as the U.S., Germany, the U.K., Italy, France, Spain, Japan, China, India, Brazil, Mexico, Gulf Cooperation Council countries and South Africa will be covered in the regional segments. For market estimates, data will be provided for 2019 as the base year, with estimates for 2020 and forecast values for 2024.
&lt;b&gt;Report Includes:&lt;/b&gt;
- 30 data tables and 18 additional tables
- An overview of the global markets for autoimmune disorder therapies
- Estimation of the market size and analyses of market trends, with data from 2018, 2019 and projection of CAGR through 2024
- Characterisation and quantification of autoimmune disorder therapies based on drug class, age group, and region
- Impact analysis of COVID-19 pandemic on autoimmune disorder therapies market and highlights of the current and future market potential of these therapies
- Evaluation of current market trends, market size, market forecast, and detailed analysis of drivers, challenges, and opportunities affecting market growth
- Market share analysis of the key companies of the industry, their strategic profiling, their competitive landscape and their detailed company profiles, including AstraZeneca, Vertex Pharmaceuticals Inc., Bristol-Myers Squibb, F. Hoffmann-La Roche AG (Roche), Pfizer Inc., and Johnson and Johnson</t>
  </si>
  <si>
    <t>&lt;b&gt;Report Scope:&lt;/b&gt;
The scope of this report includes an overview on peanut allergy management in comparison with Palforzia.
The report discusses technological, regulatory and economic trends that are affecting the market. It also explains the major drivers of Palforzia immunotherapy.
This report provides a brief explanation of peanut allergy disorder with regional prevalence rates; discusses the different types of diagnostic tests and their applicability in diagnosing various allergens; and provides an overview of the growing immunotherapy market. This report organizes information from diverse sources into a cohesive package that includes - 
- A section on diagnostic products such as skin prick tests, specific IgE tests and oral food challenge tests.
- An overview section on guidelines for the prevention of peanut allergy.
- Specific chapters that focus on unmet needs, economic burden, emerging therapies, and regulatory structure.
- A company profiles section that provides background information on companies active in the diagnostic and treatment arenas is also included.
&lt;b&gt;Report Includes:&lt;/b&gt;
- An overview of the global market for peanut allergy
- Analysis of current and future market dynamics of peanut allergy market and identification of key drivers, restraints and opportunities
- Coverage of disease background and epidemiology and discussion on disease burden of peanut allergy
- Discussion on technological, regulatory and competitive elements as well as economic trends affecting the future marketplace and pipeline analysis of new products
- Evaluation of current market trends, market size, market forecast and market share analysis of the key companies of the industry and their key market strategies
- Profiles of major players of the industry, including Beckman Coulter Inc., GlaxoSmithKline and Hitachi Chemical Diagnostics Inc.</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</si>
  <si>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Asia-Pacific Dominance
Unsaturated Polyester Resin
Eco-friendly Products
COVID-19 and the Global Polyester Resin Market
Recent Product Launches
Value Chain Analysis
Raw Material Analysis
Porter's Five Forces Analysis
Regulatory Framework
New Source Performance Standards (NSPS)
National Emissions Standards for Hazardous Air Pollutants (NESHAP) and Maximum Achievable Control Technology (MACT) Standards
Plastics Material, Synthetic Resin and Nonvulcanizable Elastomer Manufacturing
Resource Conservation and Recovery Act (RCRA)
Emergency Planning and Community Right-to-Know Act (EPCRA)
SDAPCD Rule 67.12
REACH (Registration, Evaluation, Authorisation and Restriction of Chemicals) Regulation (EC) 1907/2006
Market Dynamics
Market Drivers
Limitations and Challenges
Market Opportunities
Global Impact of COVID-19
Impact of COVID-19 on Polyester Resin Production and Demand
Impact of COVID-19 Pandemic on Polyester Resin Prices
Chapter 4 Market Breakdown by Type
Vinyl Ester Resin
Applications of EVER
Alkyd Resin
Alkyd Resin in Paint
Saturated Polyester Resin
Applications of Saturated Polyester Resin
Key Developments
Unsaturated Polyester Resin (UPR)
Advantages of UPR
Disadvantages of UPR
Product Offerings in UPR
Orthophthalic Resin
Isophthalic Resins
Dicyclopentadiene (DCPD) Resin
Others (Gelcoat Resin and Terephthalic Resin)
Chapter 5 Market Breakdown by End User
Building and Construction
Growth Factors: Building and Construction
Marine
Paint and Coatings
Growth Drivers: Paint and Coatings Industry
Electrical and Electronics
Growth Factors: Electrical and Electronics Industry
Automotive and Transportation
Growth Factors: Automotive and Transportation Industry
Tanks and Pipes
Growth Factors: Tanks and Pipes Industry
Others (Wind Energy and Packaging)
Packaging
Chapter 6 Market Breakdown by Form
Liquid
Solid (Granules/Powder)
Expansion of Powder Polyester Resin Manufacturing Facility
Chapter 7 Market Breakdown by Region
North America
United States
Canada
Europe
UK
Germany
France
Italy
Spain
Rest of Europe
Asia-Pacific
China
India
Japan
Rest of Asia-Pacific
Rest of the World
Latin America
Middle East and Africa
Chapter 8 Patent Review/New Developments
Patents, by Category and Region
Europe
Japan
Chapter 9 Analysis of Market Opportunities
Competitive Dashboard
Key Activities
Chapter 10 Company Profiles
ALCHEMIE LTD.
ALLNEX NETHERLANDS B.V.
AOC LLC
ARKEMA GROUP
ASHLAND GLOBAL HOLDINGS INC.
BASF SE
BUFA GMBH &amp; CO. KG
CIECH S.A.
HEXION SPECIALTY CHEMICALS INC.
CRYSTIC RESINS INDIA PVT., LTD.
DELTECH CORP.
DIC CORP.
THE DOW CHEMICAL CO.
DUPONT DE NEMOURS INC.
EASTMAN CHEMICAL CO.
ETERNAL MATERIALS CO., LTD.
EVONIK INDUSTRIES AG
GREMOLITH AG
HUANGSHAN HUIZHOU KANGJIA CHEMICAL CO., LTD.
INEOS AG
INTERPLASTIC CORP.
KONINKLIJKE DSM N.V.
LERG S.A.
MACROOCEAN MATERIALS EUROPE GMBH
MARTE SPA
MECHEMCO RESINS PVT., LTD.
MILES CHEMICAL CO.
MITSUBISHI CHEMICAL CORP.
ORGICHEMIE FZ LLC
POLIYA POLYESTER INDUSTRY AND TRADE LTD.
POLYNT SPA
POLYCHEM RESINS INT. INDUSTRIES LLC
QUALIPOLY CHEMICAL CORP.
RAN CHEMICALS PVT., LTD.
REICHHOLD LLC
SABIC
SATYEN POLYMERS PVT., LTD.
SCOTT BADER CO., LTD.
SERKIM RESIN
SHOWA DENKO K.K.
TIANHE CO.
U-PICA CO., LTD.</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</si>
  <si>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Autoimmune Disorder Therapies
Biologics as Autoimmune Disorder Therapies
Trends in Autoimmune Disorder Therapies
Chapter 4 Market Dynamics
Market Drivers
Increasing Epidemiology of Autoimmune Diseases
Rise in the Geriatric Population
Rising Awareness of Autoimmune Diseases
New Therapeutic Pathway for Autoimmune and Inflammatory Disorders
Market Restraints
Side Effects of Therapeutics
High Cost of Autoimmune Disorder Therapies
Market Opportunities
Launch of New Therapeutics for Autoimmune Diseases
Growing use of Autoimmune Disorder Therapies for COVID-19 Patients
Chapter 5 Market Breakdown by Drug Class
Global Market for Autoimmune Disorder Therapies
NSAIDs
Market Size and Forecast
Market Analysis
Immunosuppressant Drugs
Market Size and Forecast
Market Analysis
Corticosteroids
Biologics
Inhibitors
Chapter 6 Market Breakdown by Indication
Global Market for Autoimmune Disorder Therapies by Indication
Type 1 Diabetes
Market Size and Forecast
Rheumatoid Arthritis
Market Size and Forecast
Psoriasis/Psoriatic Arthritis
Market Size and Forecast
Multiple Sclerosis
Market Size and Forecast
Inflammatory Bowel Disease
Market Size and Forecast
Systemic Lupus Erythematosus
Market Size and Forecast
Other Autoimmune Diseases
Market Size and Forecast
Chapter 7 Market Breakdown by Region
Global Market for Autoimmune Disorder Therapies by Region
North America
United States
Canada
Mexico
Europe
Germany
France
U.K.
Italy
Spain
Rest of Europe
Asia-Pacific
Japan
China
India
Australia and New Zealand
Rest of Asia-Pacific
Rest of World
Market Analysis
Brazil
Gulf Cooperation Council Countries
South Africa
Remaining Rest of World Countries
Chapter 8 Impact of COVID-19
Chapter 9 Therapeutics Pipeline
Chapter 10 Competitive Landscape
Global Company Share Analysis
Mergers and Acquisitions
Agreements, Launches, Collaborations and Partnerships
Chapter 11 Company Profiles
ABBVIE INC.
AMGEN INC.
ASTRAZENECA
BAYER AG
BRISTOL-MYERS SQUIBB
F. HOFFMANN-LA ROCHE LTD.
JOHNSON &amp; JOHNSON
MYLAN N.V.
NOVARTIS AG
PFIZER INC.
VERTEX PHARMACEUTICALS INC.
Chapter 12 Appendix: Acronyms</t>
  </si>
  <si>
    <t xml:space="preserve">
Chapter 1 Introduction
Study Goals and Objectives
Scope of Report
Methodology
Information Sources
Analyst's Credentials
Related BCC Research Reports
Chapter 2 Summary
Chapter 3 Overview
Introduction to Peanut Allergy
Etiology and Pathophysiology
Etiology
Pathophysiology
Diagnosis of Peanut Allergy
History
Skin Prick Test (SPT)
Specific IgE (sIgE)
Component-Resolved Diagnosis (CRD)
Oral Food Challenge
The Basophil Activation Test
Epidemiology
Chapter 4 Unmet Needs
Current Unmet Needs in Managing Peanut Allergies
What We Know
Unmet Needs
Emerging Treatments: Immunotherapies
What We Know
Unmet Needs
Unintentional and Casual Exposures
What We Know
Unmet Needs
Chapter 5 The Economic Impact of Peanut Allergies
Burden of Peanut Allergies
Direct Medical and Indirect Costs
Quality of Life
Current and Future Management of Peanut Allergies: Implications for Managed Care
Economic Analysis of Oral Immunotherapy
Barriers to OIT
Chapter 6 PALFORZIA: Overview and Market Outlook
Drug Overview
Scientific Summary
Mechanism of Action
Therapeutic Trials on Safety and Efficacy
Adverse Effects
Dosage, Administration and Cost
Risk Evaluation and Mitigation Strategy
Current Status of PALFORZIA
Regulatory
Commercialization
Market Analysis
Incidence of Peanut Allergy
The Role of Parents
The Role of Allergists
The Role of Payers
Large Addressable Market
Sales Launch Curve
Chapter 7 Peanut Allergy Prevention Guidelines
Australia
U.S. and Canada
Addendum Guideline 1
Addendum Guideline 2
Addendum Guideline 3
Chapter 8 Emerging Therapies
Viaskin Peanut: DBV Technologies
Product Description
Clinical and Regulatory Activities
CA002: Camallergy
Product Description
Clinical and Regulatory Activities
PRT100: ProTA Therapeutics
Product Description
Clinical and Regulatory Activities
Dupixent (Dupilumab): Regeneron
Product Description
Clinical and Regulatory Activities
Chapter 9 Regulatory Structure
Regulations in U.S.
New Drug Approval
The FDA Modernization Act of 1997
Fast Track Status
Special Protocol Assessments
New Surveillance and Safety Requirements
Medicare
Regulations in Europe
Pricing and Reimbursement
Regulations in Japan
Chapter 10 Company Profiles
AIMMUNE THERAPEUTICS INC.
ALERE INC.
ALLERGAN PHARMACEUTICALS
ALK-ABELLO A/S
ALLERGOPHARMA
ANI BIOTECH OY
BECKMAN COULTER/DANAHER
DIAGNOSTIC AUTOMATION/CORTEZ DIAGNOSTICS INC.
GLAXOSMITHKLINE
HITACHI CHEMICAL DIAGNOSTICS INC.
JUBILANT HOLLISTERSTIER
LABORATORY CORP. OF AMERICA HOLDINGS
LINCOLN DIAGNOSTICS INC.
QUEST DIAGNOSTICS
SIEMENS HEALTHCARE
SMARTPRACTICE DENMARK
TARO PHARMACEUTICAL INDUSTRIES
TERUMO MEDICAL CORP.</t>
  </si>
  <si>
    <t xml:space="preserve">
Summary Table : Global Market for Polyester Resin, by Type, Through 2026
Table 1 : Maleic Anhydride’s Chemical Properties
Table 2 : Major Producers of Maleic Anhydride
Table 3 : Maleic Anhydride’s Properties
Table 4 : Propylene Glycol’s Properties
Table 5 : Comparison: Polyester and Epoxy Resin
Table 6 : End-Use Industry Insight, 2019-2020
Table 7 : Global Market for Polyester Resin, by Type, Through 2026
Table 8 : Product Offerings: Vinyl Ester Resins
Table 9 : Global Market for Vinyl Ester Resin, by Region, Through 2026
Table 10 : Global Market for Alkyd Resin, by Region, Through 2026
Table 11 : Saturated and Unsaturated Polyester Resin
Table 12 : Product Offerings of Saturated Polyester Resin
Table 13 : Global Market for Saturated Polyester Resin, by Region, Through 2026
Table 14 : Unsaturated Polyester Resin
Table 15 : Global Market for Unsaturated Polyester Resin, by Type, Through 2026
Table 16 : Global Market for Unsaturated Polyester Resin, by Region, Through 2026
Table 17 : Global Market for Polyester Resin, by End-Use Industry, Through 2026
Table 18 : Properties and Applications: Polyester Systems, Construction Industry
Table 19 : Polyester Resins, Building and Construction Industry
Table 20 : Global Market for Polyester Resin of Buildings and Construction, by Region, Through 2026
Table 21 : Polyester Resin, Marine Industry
Table 22 : Global Market for Polyester Resin of Marine Industry, by Region, Through 2026
Table 23 : Polyester Resins of Paint and Coatings Industry
Table 24 : Global Market for Polyester Resin of Paint and Coatings Industry End Use, by Region, Through 2026
Table 25 : Polyester Resins: Polynt SpA, Electrical and Electronics Applications
Table 26 : Global Market for Polyester Resin of Electrical and Electronics Industry, by Region, Through 2026
Table 27 : Global Market for Polyester Resin of Automotive and Transportation Industry, by Region, Through 2026
Table 28 : Product Offerings: Tanks and Pipes
Table 29 : Global Market for Polyester Resin of Tanks and Pipes Industry, by Region, Through 2026
Table 30 : Wind Blade Parts and Functioning
Table 31 : Global Market for Polyester Resin of Other End-Use Industries, by Region, Through 2026
Table 32 : Global Market for Polyester Resin, by Form, Through 2026
Table 33 : Properties: Liquid Resins
Table 34 : Liquid Polyester Resins, by Global Composite
Table 35 : Global Market for Liquid Polyester Resin, by Region, Through 2026
Table 36 : Solid/Powder Polyester Resins, 2019 and 2020
Table 37 : Global Market for Solid Polyester Resin, by Region, Through 2026
Table 38 : North American Market for Polyester Resin, by Country, Through 2026
Table 39 : North American Market for Polyester Resin, by Type, Through 2026
Table 40 : North American Market for Polyester Resin, by Form, Through 2026
Table 41 : North American Market for Polyester Resin, by End-Use Industry, Through 2026
Table 42 : Contributions in COVID-19 Pandemic, by Company, 2020
Table 43 : European Market for Polyester Resin, by Country, Through 2026
Table 44 : European Market for Polyester Resin, by Type, Through 2026
Table 45 : European Market for Polyester Resin, by Form, Through 2026
Table 46 : European Market for Polyester Resin, by End-Use Industry, Through 2026
Table 47 : Impact of COVID-19 in Commercial Vehicle Manufacturing, 2019 and 2020
Table 48 : Asia-Pacific Market for Polyester Resin, by Country, Through 2026
Table 49 : Asia-Pacific Market for Polyester Resin, by Type, Through 2026
Table 50 : Asia-Pacific Market for Polyester Resin, by Form, Through 2026
Table 51 : Asia-Pacific Market for Polyester Resin, by End-Use Industry, Through 2026
Table 52 : Regional Players and Products
Table 53 : Rest of the World Market for Polyester Resin, by Type, Through 2026
Table 54 : Rest of the World Market for Polyester Resin, by Form, Through 2026
Table 55 : Rest of the World Market for Polyester Resin, by End-Use Industry, Through 2026
Table 56 : Patents, by Category and Region, January 2018-August 2020
Table 57 : Analyzed Patents, January 2018-August 2020
Table 58 : Analyzed Patents in Europe, January 2018-August 2020
Table 59 : Analyzed Patents, January 2018-August 2020
Table 60 : Key Players: Polyester Resin Market
Table 61 : Estimated Base Point Share Analysis, by Key Market Players of Polyester Resin Market, 2018 and 2019</t>
  </si>
  <si>
    <t xml:space="preserve">
Summary Table B : Global Market for Autoimmune Disorder Therapies, by Indication, Through 2024
Summary Table A : Global Market for Autoimmune Disorder Therapies, by Drug Class, Through 2024
Table 1 : Biologics as Autoimmune Disorder Therapies
Table 2 : Effect of Some Autoimmune Disease Drugs on the Clinical Course of Patients with COVID-19
Table 3 : Global Market for Autoimmune Disorder Therapies, by Drug Class, Through 2024
Table 4 : Global Market for NSAIDs for Autoimmune Disorder Therapies, by Region, Through 2024
Table 5 : Global Market for Immunosuppressant Drugs for Autoimmune Disorder Therapies, by Region, Through 2024
Table 6 : Therapeutic Effects of Glucocorticoids
Table 7 : Global Market for Corticosteroids for Autoimmune Disorder Therapies, by Region, Through 2024
Table 8 : Global Market for Biologics for Autoimmune Disorder Therapies, by Region, Through 2024
Table 9 : Global Market for Inhibitors for Autoimmune Disorder Therapies, by Region, Through 2024
Table 10 : Global Market for Autoimmune Disorder Therapies, by Indication, Through 2024
Table 11 : Global Market for Autoimmune Disorder Therapies for Type 1 Diabetes, by Region, Through 2024
Table 12 : Global Market for Autoimmune Disorder Therapies for Rheumatoid Arthritis, by Region, Through 2024
Table 13 : Global Market for Autoimmune Disorder Therapies for Psoriasis/Psoriatic Arthritis, by Region, Through 2024
Table 14 : Drugs in the Pipeline for Psoriatic Disease
Table 15 : Global Market for Autoimmune Disorder Therapies for Multiple Sclerosis, by Region, Through 2024
Table 16 : Global Market for Autoimmune Disorder Therapies for Inflammatory Bowel Disease, by Region, Through 2024
Table 17 : Global Market for Autoimmune Disorder Therapies for Systemic Lupus Erythematosus, by Region, Through 2024
Table 18 : Global Market for Autoimmune Disorder Therapies for Other Autoimmune Diseases, by Region, Through 2024
Table 19 : Global Market for Autoimmune Disorder Therapies, by Region, Through 2024
Table 20 : North American Market for Autoimmune Disorder Therapies, by Drug Class, Through 2024
Table 21 : North American Market for Autoimmune Disorder Therapies, by Indication, Through 2024
Table 22 : North American Market for Autoimmune Disorder Therapies, by Country, Through 2024
Table 23 : European Market for Autoimmune Disorder Therapies, by Drug Class, Through 2024
Table 24 : European Market for Autoimmune Disorder Therapies, by Indication, Through 2024
Table 25 : European Market for Autoimmune Disorder Therapies, by Country, Through 2024
Table 26 : Asia-Pacific Market for Autoimmune Disorder Therapies, by Drug Class, Through 2024
Table 27 : Asia-Pacific Market for Autoimmune Disorder Therapies, by Indication, Through 2024
Table 28 : Asia-Pacific Market for Autoimmune Disorder Therapies, by Country, Through 2024
Table 29 : Rest of World Market for Autoimmune Disorder Therapies, by Drug Class, Through 2024
Table 30 : Rest of World Market for Autoimmune Disorder Therapies, by Indication, Through 2024
Table 31 : Rest of World Market for Autoimmune Disorder Therapies, by Country/Region, Through 2024
Table 32 : Pharmaceutical Companies Involved in COVID-19 Testing and Research
Table 33 : Anti-TNF Biosimilars and Others in the Development for the Treatment of Autoimmune Inflammatory Diseases
Table 34 : AbbVie Inc.: Product Portfolio
Table 35 : Amgen Inc.: Product Portfolio
Table 36 : AstraZeneca: Product Portfolio
Table 37 : Bayer AG: Product Portfolio
Table 38 : Bristol-Myers Squibb: Product Portfolio
Table 39 : F. Hoffmann-La Roche &amp; Co.: Antibiotics Product Portfolio
Table 40 : Johnson &amp; Johnson: Product Portfolio
Table 41 : Mylan N.V.: Product Portfolio
Table 42 : Novartis AG: Product Portfolio
Table 43 : Pfizer Inc.: Product Portfolio
Table 44 : Pfizer Inc.: Pipeline Product Portfolio
Table 45 : Vertex Pharmaceuticals Inc.: Antibiotics Product Portfolio
Table 46 : Acronyms Used in This Report</t>
  </si>
  <si>
    <t xml:space="preserve">
Table 1 : Target System Involvement in the Presentation of Peanut Allergy
Table 2 : Characteristics of Peanut Allergens
Table 3 : Estimated Prevalence of Peanut Allergy Cases in Eight Major Markets, Through 2025
Table 4 : Summary of Unmet Needs in Peanut Allergy
Table 5 : Direct Medical Costs of Childhood Food Allergy
Table 6 : Out-of-Pocket Costs* of Childhood Food Allergy
Table 7 : Summary of Addendum Guidelines for Prevention of Peanut Allergy
Table 8 : Alere’s Product Portfolio
Table 9 : Allergan’s Product Portfolio
Table 10 : ALK-Abelló’s Product Portfolio
Table 11 : Allergopharma's Product Portfolio
Table 12 : Ani Biotech Oy’s Product Portfolio
Table 13 : Beckman Coulter’s Product Portfolio
Table 14 : Cortez Diagnostics’ Product Portfolio
Table 15 : GlaxoSmithKline’s Product Portfolio
Table 16 : Hitachi Chemical Diagnostics’ Product Portfolio
Table 17 : Jubilant HollisterStier’s Product Portfolio
Table 18 : LabCorp’s Product Portfolio
Table 19 : Lincoln Diagnostics’ Product Portfolio
Table 20 : Quest Diagnostics’ Product Portfolio
Table 21 : Siemens Healthcare’s Product Portfolio
Table 22 : SmartPractice Denmark’s Product Portfolio
Table 23 : Terumo Medical’s Products Portfolio</t>
  </si>
  <si>
    <t xml:space="preserve">
Summary Figure : Global Market for Polyester Resin, by Type, 2019-2026
Figure 1 : Value Chain Analysis of Polyester Resin Market
Figure 2 : Porter’s Five Forces Analysis
Figure 3 : Global Coatings Market, by Region, 2017 and 2018
Figure 4 : International Crude Oil, Prices Per Barrel, 2017-2020
Figure 5 : Global Market for Polyester Resin, by Region, 2019-2026
Figure 6 : Global Market for Polyester Resin, by Region, 2019 and 2026
Figure 7 : Share of Materials Used in High-Rise Buildings in Canada
Figure 8 : Wind Energy Generated in U.S. and Canada, 2016-2019
Figure 9 : Residential and Non-residential Construction in U.S., 2019 and 2020
Figure 10 : Wind Energy Consumption in U.S., 2016-2019
Figure 11 : Wind Energy Consumption in Canada, 2016-2019
Figure 12 : EU Chemical Sales Share, by Chemical Type, 2018
Figure 13 : Renewable Energy Share, by Energy Source, 2019
Figure 14 : Wind Energy Generation in Europe, 2015-2019
Figure 15 : Wind Energy Generation in UK, 2016-2019
Figure 16 : Wind Energy Generation in Germany, 2016-2019
Figure 17 : Wind Energy Generation in France, 2016-2019
Figure 18 : Total Vehicle Sales in France, 2016-2019
Figure 19 : Wind Energy Generation in Italy, 2016-2019
Figure 20 : Renewable Energy Generation Share in Spain, by Energy Source, 2019
Figure 21 : Total Vehicle Sales in Emerging Economies in Europe, 2019
Figure 22 : Wind Energy Generation in India, 2016-2019
Figure 23 : Market Values: Top Japanese Ships, by Category, January 1, 2019
Figure 24 : Market Values: Top South Korean Ships, by Category, January 1, 2019
Figure 25 : Renewable Energy Generation in Key Latin American Countries, by Energy Source, 2019
Figure 26 : Patents, by Top Assignees, January 2018-August 2020
Figure 27 : Patents, Key Players in U.S., January 2018-August 2020
Figure 28 : Patents, Key European Players, January 2018-August 2020
Figure 29 : Patents, Key Japanese Players, January 2018-August 2020
Figure 30 : Polyester Resin Market, by Key Players, 2018 and 2019
Figure 31 : Key Players: Global Details
Figure 32 : Distributors and Manufacturers, by Region</t>
  </si>
  <si>
    <t xml:space="preserve">
Summary Figure A : Global Market for Autoimmune Disorder Therapies, by Drug Class, 2018-2024
Summary Figure B : Global Market Share of Autoimmune Disorder Therapies, by Indication, 2019
Figure 1 : Prevalence of Diagnosed Autoimmune Conditions in Selected Countries, 2019
Figure 2 : Deaths Due to Diabetes in Adults, by Age Group and Sex, 2019
Figure 3 : Number of Diabetes Patients (Ages 20-79 years), Projection and Trends, 2000-2045
Figure 4 : Global Market Share of Autoimmune Disorder Therapies, by Drug Class, 2019
Figure 5 : Global Market Share of Autoimmune Disorder Therapies, by Immunosuppressant Drug, 2019
Figure 6 : Global Market for NSAIDs for Autoimmune Disorder Therapies, 2018-2024
Figure 7 : Global Market for NSAIDs for Autoimmune Disorder Therapies, by Region, 2018-2024
Figure 8 : Global Market for Autoimmune Disorder Therapies, by Immunosuppressant Drug, 2018-2024
Figure 9 : Global Market Share of Autoimmune Disorder Therapies, by Immunosuppressant Drug, 2019
Figure 10 : Global Market for Immunosuppressant Drugs for Autoimmune Disorder Therapies, by Region, 2018-2024
Figure 11 : Global Market for Corticosteroids for Autoimmune Disorder Therapies, 2018-2024
Figure 12 : Global Market for Corticosteroids for Autoimmune Disorder Therapies, by Region, 2018-2024
Figure 13 : Global Market for Biologics for Autoimmune Disorder Therapies, 2018-2024
Figure 14 : Global Market for Biologics for Autoimmune Disorder Therapies, by Region, 2018-2024
Figure 15 : Global Market for Inhibitors for Autoimmune Disorder Therapies, 2018-2024
Figure 16 : Global Market for Inhibitors for Autoimmune Disorder Therapies, by Region, 2018-2024
Figure 17 : Global Market Share of Autoimmune Disorder Therapies, by Indication, 2019
Figure 18 : Global Prevalence of Major Autoimmune Diseases, 2016 and 2017 Per 100,000
Figure 19 : Global Market for Autoimmune Disorder Therapies for Type 1 Diabetes, 2018-2024
Figure 20 : Global Market for Autoimmune Disorder Therapies for Type 1 Diabetes, by Region, 2018-2024
Figure 21 : Global Market for Autoimmune Disorder Therapies for Rheumatoid Arthritis, 2018-2024
Figure 22 : Global Market for Autoimmune Disorder Therapies for Rheumatoid Arthritis, by Region, 2018-2024
Figure 23 : Global Market for Autoimmune Disorder Therapies for Psoriasis/Psoriatic Arthritis, 2018-2024
Figure 24 : Global Market for Autoimmune Disorder Therapies for Psoriasis/Psoriatic Arthritis, by Region, 2018-2024
Figure 25 : Global Market for Autoimmune Disorder Therapies for Multiple Sclerosis, 2018-2024
Figure 26 : Global Market for Autoimmune Disorder Therapies for Multiple Sclerosis, by Region, 2018-2024
Figure 27 : Global Market for Autoimmune Disorder Therapies for Inflammatory Bowel Disease, 2018-2024
Figure 28 : Global Market for Autoimmune Disorder Therapies for Inflammatory Bowel Disease, by Region, 2018-2024
Figure 29 : Global Market for Autoimmune Disorder Therapies for Systemic Lupus Erythematosus, 2018-2024
Figure 30 : Global Market for Autoimmune Disorder Therapies for Systemic Lupus Erythematosus, by Region, 2018-2024
Figure 31 : Global Market for Autoimmune Disorder Therapies for Other Autoimmune Diseases, 2018-2024
Figure 32 : Global Market for Autoimmune Disorder Therapies for Other Autoimmune Diseases, by Region, 2018-2024
Figure 33 : Global Market Share of Autoimmune Disorder Therapies, by Region, 2019
Figure 34 : North American Market Share of Autoimmune Disorder Therapies, by Drug Class, 2019
Figure 35 : North American Market Share of Autoimmune Disorder Therapies, by Immunosuppressant Drugs, 2019
Figure 36 : North American Market Share of Autoimmune Disorder Therapies, by Indication, 2019
Figure 37 : North American Market Share of Autoimmune Disorder Therapies, by Country, 2019
Figure 38 : U.S. Market for Autoimmune Disorder Therapies, 2018-2024
Figure 39 : Canadian Market for Autoimmune Disorder Therapies, 2018-2024
Figure 40 : Mexican Market for Autoimmune Disorder Therapies, 2018-2024
Figure 41 : European Market Share of Autoimmune Disorder Therapies, by Drug Class, 2019
Figure 42 : European Market Share of Autoimmune Disorder Therapies, by Type of Immunosuppressant Drug, 2019
Figure 43 : European Market Share of Autoimmune Disorder Therapies, by Indication, 2019
Figure 44 : European Market Share of Autoimmune Disorder Therapies, by Country, 2019
Figure 45 : German Market for Autoimmune Disorder Therapies, 2018-2024
Figure 46 : French Market for Autoimmune Disorder Therapies, 2018-2024
Figure 47 : U.K. Market for Autoimmune Disorder Therapies, 2018-2024
Figure 48 : Italian Market for Autoimmune Disorder Therapies, 2018-2024
Figure 49 : Spanish Market for Autoimmune Disorder Therapies, 2018-2024
Figure 50 : Rest of Europe Market for Autoimmune Disorder Therapies, 2018-2024
Figure 51 : Asia-Pacific Market Share of Autoimmune Disorder Therapies, by Drug Class, 2019
Figure 52 : Asia-Pacific Market Share of Autoimmune Disorder Therapies, by Type of Immunosuppressant Drug, 2019
Figure 53 : Asia-Pacific Market Share of Autoimmune Disorder Therapies, by Indication, 2019
Figure 54 : Asia-Pacific Market Share of Autoimmune Disorder Therapies, by Country, 2019
Figure 55 : Japanese Market for Autoimmune Disorder Therapies, 2018-2024
Figure 56 : Chinese Market for Autoimmune Disorder Therapies, 2018-2024
Figure 57 : Indian Market for Autoimmune Disorder Therapies, 2018-2024
Figure 58 : Australian and New Zealand Market for Autoimmune Disorder Therapies, 2018-2024
Figure 59 : Rest of Asia-Pacific Market for Autoimmune Disorder Therapies, 2018-2024
Figure 60 : Rest of World Market Share of Autoimmune Disorder Therapies, by Drug Class, 2019
Figure 61 : Rest of World Market Share of Autoimmune Disorder Therapies, by Type of Immunosuppressant Drug, 2019
Figure 62 : Rest of World Market Share of Autoimmune Disorder Therapies, by Indication, 2019
Figure 63 : Rest of World Market Share of Autoimmune Disorder Therapies, by Country/Region, 2019
Figure 64 : Brazilian Market for Autoimmune Disorder Therapies, 2018-2024
Figure 65 : Gulf Cooperation Council Countries Market for Autoimmune Disorder Therapies, 2018-2024
Figure 66 : South African Market for Autoimmune Disorder Therapies, 2018-2024
Figure 67 : Remaining Rest of World Countries Market for Autoimmune Disorder Therapies, 2018-2024
Figure 68 : Global Market Share of Autoimmune Disorder Therapies, by Manufacturer, 2019
Figure 69 : AbbVie Inc.: Annual Revenue, 2016-2019
Figure 70 : AbbVie Inc.: Revenue Share, by Region/Country, 2019
Figure 71 : AbbVie Inc.: Revenue Share, by Business Unit, 2019
Figure 72 : Amgen Inc.: Annual Revenue, 2016-2019
Figure 73 : Amgen Inc.: Revenue Share, by Region/Country, 2019
Figure 74 : Amgen Inc.: Revenue Share, by Products, 2019
Figure 75 : AstraZeneca: Annual Revenue, 2016-2019
Figure 76 : AstraZeneca: Revenue Share, by Region/Country, 2019
Figure 77 : AstraZeneca: Revenue Share, by Business Unit, 2019
Figure 78 : Bayer AG: Annual Revenue, 2016-2019
Figure 79 : Bayer AG: Revenue Share, by Region, 2019
Figure 80 : Bayer AG: Revenue Share, by Business Unit, 2019
Figure 81 : Bristol-Myers Squibb: Annual Revenue, 2016-2019
Figure 82 : Bristol-Myers Squibb: Revenue Share, by Region/Country, 2019
Figure 83 : Bristol-Myers Squibb: Revenue Share, by Brands, 2019
Figure 84 : F. Hoffmann-La Roche Ltd.: Annual Revenue, 2016-2019
Figure 85 : F. Hoffmann-La Roche Ltd.: Revenue Share in Pharmaceutical Segment, by Region/Country, 2019
Figure 86 : F. Hoffmann-La Roche Ltd.: Revenue Share, by Business Segment, 2019
Figure 87 : Johnson &amp; Johnson: Annual Revenue, 2016-2019
Figure 88 : Johnson &amp; Johnson: Revenue Share, by Region/Country, 2019
Figure 89 : Johnson &amp; Johnson: Revenue Share, by Business Unit, 2019
Figure 90 : Mylan N.V.: Annual Revenue, 2016-2019
Figure 91 : Mylan N.V.: Revenue Share, by Region, 2019
Figure 92 : Mylan N.V.: Revenue Share, by Business Unit, 2019
Figure 93 : Novartis AG.: Annual Revenue, 2015-2019
Figure 94 : Novartis AG: Revenue Share, by Region/Country, 2019
Figure 95 : Novartis AG: Revenue Share, by Business Segment, 2019
Figure 96 : Pfizer Inc.: Annual Revenue, 2016-2019
Figure 97 : Pfizer Inc.: Revenue Share, by Region/Country, 2019
Figure 98 : Pfizer Inc.: Revenue Share, by Business Segment, 2019
Figure 99 : Vertex Pharmaceuticals Inc.: Annual Revenue, 2016-2019
Figure 100 : Vertex Pharmaceuticals Inc.: Research and Development Expense Annual Revenue, 2017-2019
Figure 101 : Vertex Pharmaceuticals Inc.: Revenue Share, by Business Segment, 2019</t>
  </si>
  <si>
    <t xml:space="preserve">
Figure 1 : Pathophysiology of Peanut Allergy
Figure 2 : Claim Lines with Diagnoses of Peanut Allergy and Anaphylactic Reaction to Peanuts, by Age Group, 2007-2016</t>
  </si>
  <si>
    <t>Polyester Resin Global Markets</t>
  </si>
  <si>
    <t>Autoimmune Disorder Therapies Global Markets</t>
  </si>
  <si>
    <t>Peanut Allergy Outlook on Global Disease Burden and Therapies (Palforzia)</t>
  </si>
  <si>
    <t>FIVE USER LICENSE</t>
  </si>
  <si>
    <t>USD</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</si>
</sst>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51</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1204</v>
      </c>
      <c r="B2" s="40" t="s">
        <v>28</v>
      </c>
      <c r="C2" s="40" t="s">
        <v>31</v>
      </c>
      <c r="E2" s="16">
        <v>191</v>
      </c>
      <c r="F2" s="25" t="s">
        <v>34</v>
      </c>
      <c r="G2" s="42">
        <v>186</v>
      </c>
      <c r="H2" s="43" t="s">
        <v>36</v>
      </c>
      <c r="I2" s="43" t="s">
        <v>39</v>
      </c>
      <c r="J2" s="43" t="s">
        <v>42</v>
      </c>
      <c r="K2" s="43" t="s">
        <v>45</v>
      </c>
      <c r="M2" s="40" t="s">
        <v>48</v>
      </c>
      <c r="N2" s="16">
        <v>230</v>
      </c>
      <c r="R2" s="44">
        <v>5500</v>
      </c>
      <c r="T2" s="44">
        <v>6600</v>
      </c>
      <c r="U2" s="44">
        <v>7920</v>
      </c>
      <c r="V2" s="44">
        <v>9504</v>
      </c>
      <c r="AA2" s="45" t="s">
        <v>52</v>
      </c>
    </row>
    <row r="3" spans="1:31" s="41" customFormat="1" ht="15" customHeight="1">
      <c r="A3" s="39">
        <v>1236</v>
      </c>
      <c r="B3" s="40" t="s">
        <v>29</v>
      </c>
      <c r="C3" s="40" t="s">
        <v>32</v>
      </c>
      <c r="E3" s="16">
        <v>191</v>
      </c>
      <c r="F3" s="25" t="s">
        <v>35</v>
      </c>
      <c r="G3" s="42">
        <v>156</v>
      </c>
      <c r="H3" s="43" t="s">
        <v>37</v>
      </c>
      <c r="I3" s="43" t="s">
        <v>40</v>
      </c>
      <c r="J3" s="43" t="s">
        <v>43</v>
      </c>
      <c r="K3" s="43" t="s">
        <v>46</v>
      </c>
      <c r="M3" s="40" t="s">
        <v>49</v>
      </c>
      <c r="N3" s="16">
        <v>230</v>
      </c>
      <c r="R3" s="44">
        <v>5500</v>
      </c>
      <c r="T3" s="44">
        <v>6600</v>
      </c>
      <c r="U3" s="44">
        <v>7920</v>
      </c>
      <c r="V3" s="44">
        <v>9504</v>
      </c>
      <c r="AA3" s="45" t="s">
        <v>52</v>
      </c>
    </row>
    <row r="4" spans="1:31" s="41" customFormat="1" ht="15" customHeight="1">
      <c r="A4" s="39">
        <v>1236</v>
      </c>
      <c r="B4" s="40" t="s">
        <v>30</v>
      </c>
      <c r="C4" s="40" t="s">
        <v>33</v>
      </c>
      <c r="E4" s="16">
        <v>191</v>
      </c>
      <c r="F4" s="25" t="s">
        <v>35</v>
      </c>
      <c r="G4" s="42">
        <v>51</v>
      </c>
      <c r="H4" s="43" t="s">
        <v>38</v>
      </c>
      <c r="I4" s="43" t="s">
        <v>41</v>
      </c>
      <c r="J4" s="43" t="s">
        <v>44</v>
      </c>
      <c r="K4" s="43" t="s">
        <v>47</v>
      </c>
      <c r="M4" s="40" t="s">
        <v>50</v>
      </c>
      <c r="N4" s="16">
        <v>230</v>
      </c>
      <c r="R4" s="44">
        <v>3950</v>
      </c>
      <c r="T4" s="44">
        <v>4740</v>
      </c>
      <c r="U4" s="44">
        <v>5688</v>
      </c>
      <c r="V4" s="44">
        <v>6826</v>
      </c>
      <c r="AA4" s="45" t="s">
        <v>52</v>
      </c>
    </row>
    <row r="5" spans="1:31" s="31" customFormat="1" ht="15" customHeight="1">
      <c r="A5" s="28"/>
      <c r="B5" s="29"/>
      <c r="C5" s="30"/>
      <c r="E5" s="32"/>
      <c r="F5" s="25"/>
      <c r="G5" s="28"/>
      <c r="H5" s="38"/>
      <c r="I5" s="33"/>
      <c r="J5" s="29"/>
      <c r="K5" s="29"/>
      <c r="M5" s="29"/>
      <c r="N5" s="34"/>
      <c r="R5" s="35"/>
      <c r="T5" s="5"/>
      <c r="U5" s="5"/>
      <c r="V5" s="36"/>
      <c r="AA5" s="37"/>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2020-11-07T04:35:20Z</dcterms:modified>
</cp:coreProperties>
</file>