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<sst xmlns="http://schemas.openxmlformats.org/spreadsheetml/2006/main" count="79" uniqueCount="58">
  <si>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</si>
  <si>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</si>
  <si>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</si>
  <si>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</si>
  <si>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</si>
  <si>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</si>
  <si>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</si>
  <si>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</si>
  <si>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</si>
  <si>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</si>
  <si>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</si>
  <si>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</si>
  <si>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</si>
  <si>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</si>
  <si>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</si>
  <si>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</si>
  <si>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</si>
  <si>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</si>
  <si>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</si>
  <si>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</si>
  <si>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</si>
  <si>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</si>
  <si>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</si>
  <si>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</si>
  <si>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</si>
  <si>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</si>
  <si>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</si>
  <si>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</si>
  <si>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The COVID-19 pandemic has not had a dramatic effect on fixed broadband operators in developed markets</t>
  </si>
  <si>
    <t>Unified communications technology providers: case studies and analysis</t>
  </si>
  <si>
    <t>Trend Micro: cyber-security</t>
  </si>
  <si>
    <t>AppDirect: application marketplace</t>
  </si>
  <si>
    <t>Automated assurance: worldwide forecast 2020–2025</t>
  </si>
  <si>
    <t>Organic revenue growth strategies: case studies and analysis</t>
  </si>
  <si>
    <t>Service design and orchestration: worldwide forecast 2020–2025</t>
  </si>
  <si>
    <t>Radio access networks and small cells: worldwide market shares 2019</t>
  </si>
  <si>
    <t xml:space="preserve">The worldwide coronavirus pandemic has introduced great uncertainty into fixed broadband operators&amp;amp;rsquo; businesses. This comment analyses the 2Q 2020 results of operators in developed markets to gauge the impact. </t>
  </si>
  <si>
    <t xml:space="preserve">Many UC providers are expanding their portfolios and geographic reach to sustain revenue growth as the market begins to mature. This report assesses the approaches of 10 major technology providers and highlights how they are differentiating their services and building market share. </t>
  </si>
  <si>
    <t xml:space="preserve">Trend Micro is one of the leading vendors in the small and medium-sized business (SMB) security market, and the only major security vendor with a global presence headquartered in Asia. This profile outlines Trend Micro&amp;amp;rsquo;s strategy in the SMB market and highlights its key strengths and weaknesses. </t>
  </si>
  <si>
    <t xml:space="preserve">AppDirect has a well-crafted offer that simplifies the task for telecoms operators that want to sell SaaS apps. However, the service does require commitment from the operator for it to be successful. </t>
  </si>
  <si>
    <t xml:space="preserve">This report provides a forecast of CSP spending on automated assurance software solutions and services and its sub-segments for 2020&amp;amp;ndash;2025. The report details the key drivers of the market and the associated spend. </t>
  </si>
  <si>
    <t xml:space="preserve">This report analyses the different strategies adopted by telecoms operators to grow revenue from their existing subscribers. It provides examples of operators that have managed to grow their ARPU/ASPU and outperform competitors in their respective markets. </t>
  </si>
  <si>
    <t xml:space="preserve">This report provides forecasts for communications service provider (CSP) spending on service design and orchestration software and related services for 2020&amp;amp;ndash;2025. The report details the key drivers of the market and the associated spending. </t>
  </si>
  <si>
    <t xml:space="preserve">This report provides market share data for mobile network operator (MNO) spending on the radio access network (RAN) and related services for 2019. It includes vendor shares specifically for 5G RAN as well as small cells, and includes &amp;amp;lsquo;snapshots&amp;amp;rsquo; of information about leading vendors in the market. </t>
  </si>
  <si>
    <t>Unified communications technology providers case studies and analysis</t>
  </si>
  <si>
    <t>Trend Micro cyber-security</t>
  </si>
  <si>
    <t>AppDirect application marketplace</t>
  </si>
  <si>
    <t>Organic revenue growth strategies case studies and analysis</t>
  </si>
  <si>
    <t>Service design and orchestration worldwide forecast</t>
  </si>
  <si>
    <t>Radio access networks and small cells worldwide market shares</t>
  </si>
  <si>
    <t>Automated assurance worldwide forecast</t>
  </si>
  <si>
    <t>USD</t>
  </si>
  <si>
    <t>2020-09-30</t>
  </si>
  <si>
    <t>2020-10-01</t>
  </si>
  <si>
    <t>2020-10-02</t>
  </si>
  <si>
    <t>2020-10-06</t>
  </si>
  <si>
    <t>2020-10-05</t>
  </si>
  <si>
    <t>2020-10-07</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</si>
</sst>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0" fillId="0" borderId="0" xfId="0" applyFont="1" applyAlignment="1">
      <alignment horizontal="left"/>
    </xf>
    <xf numFmtId="0" fontId="0" fillId="0" borderId="0" xfId="0" applyFont="1" applyFill="1" applyBorder="1"/>
    <xf numFmtId="0" fontId="0" fillId="0" borderId="0" xfId="0" applyFont="1" applyFill="1" applyBorder="1" applyAlignment="1">
      <alignment horizontal="center"/>
    </xf>
    <xf numFmtId="0" fontId="5" fillId="0" borderId="0" xfId="0" applyFont="1" applyAlignment="1"/>
    <xf numFmtId="49" fontId="5" fillId="0" borderId="0" xfId="0" applyNumberFormat="1" applyFont="1" applyAlignment="1"/>
    <xf numFmtId="0" fontId="5" fillId="0" borderId="0" xfId="0"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9"/>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40" customFormat="1" ht="15" customHeight="1">
      <c r="A2" s="39">
        <v>1230</v>
      </c>
      <c r="B2" s="42" t="s">
        <v>28</v>
      </c>
      <c r="C2" s="42" t="s">
        <v>28</v>
      </c>
      <c r="E2" s="16">
        <v>105</v>
      </c>
      <c r="F2" s="43" t="s">
        <v>52</v>
      </c>
      <c r="G2" s="44">
        <v>3</v>
      </c>
      <c r="H2" s="42" t="s">
        <v>36</v>
      </c>
      <c r="I2" s="33"/>
      <c r="J2" s="29"/>
      <c r="K2" s="29"/>
      <c r="M2" s="42" t="s">
        <v>28</v>
      </c>
      <c r="N2" s="34">
        <v>230</v>
      </c>
      <c r="R2" s="44">
        <v>499</v>
      </c>
      <c r="T2" s="5"/>
      <c r="U2" s="5"/>
      <c r="V2" s="36"/>
      <c r="AA2" s="41" t="s">
        <v>51</v>
      </c>
    </row>
    <row r="3" spans="1:31" s="40" customFormat="1" ht="15" customHeight="1">
      <c r="A3" s="39">
        <v>1230</v>
      </c>
      <c r="B3" s="42" t="s">
        <v>29</v>
      </c>
      <c r="C3" s="42" t="s">
        <v>29</v>
      </c>
      <c r="E3" s="16">
        <v>105</v>
      </c>
      <c r="F3" s="43" t="s">
        <v>53</v>
      </c>
      <c r="G3" s="44">
        <v>43</v>
      </c>
      <c r="H3" s="42" t="s">
        <v>37</v>
      </c>
      <c r="I3" s="33"/>
      <c r="J3" s="29"/>
      <c r="K3" s="29"/>
      <c r="M3" s="42" t="s">
        <v>44</v>
      </c>
      <c r="N3" s="34">
        <v>230</v>
      </c>
      <c r="R3" s="44">
        <v>4999</v>
      </c>
      <c r="T3" s="5"/>
      <c r="U3" s="5"/>
      <c r="V3" s="36"/>
      <c r="AA3" s="41" t="s">
        <v>51</v>
      </c>
    </row>
    <row r="4" spans="1:31" s="40" customFormat="1" ht="15" customHeight="1">
      <c r="A4" s="28">
        <v>1198</v>
      </c>
      <c r="B4" s="42" t="s">
        <v>30</v>
      </c>
      <c r="C4" s="42" t="s">
        <v>30</v>
      </c>
      <c r="E4" s="16">
        <v>105</v>
      </c>
      <c r="F4" s="43" t="s">
        <v>52</v>
      </c>
      <c r="G4" s="44">
        <v>2</v>
      </c>
      <c r="H4" s="42" t="s">
        <v>38</v>
      </c>
      <c r="I4" s="33"/>
      <c r="J4" s="29"/>
      <c r="K4" s="29"/>
      <c r="M4" s="42" t="s">
        <v>45</v>
      </c>
      <c r="N4" s="34">
        <v>230</v>
      </c>
      <c r="R4" s="44">
        <v>499</v>
      </c>
      <c r="T4" s="5"/>
      <c r="U4" s="5"/>
      <c r="V4" s="36"/>
      <c r="AA4" s="41" t="s">
        <v>51</v>
      </c>
    </row>
    <row r="5" spans="1:31" s="40" customFormat="1" ht="15" customHeight="1">
      <c r="A5" s="39">
        <v>1282</v>
      </c>
      <c r="B5" s="42" t="s">
        <v>31</v>
      </c>
      <c r="C5" s="42" t="s">
        <v>31</v>
      </c>
      <c r="E5" s="16">
        <v>105</v>
      </c>
      <c r="F5" s="43" t="s">
        <v>52</v>
      </c>
      <c r="G5" s="44">
        <v>2</v>
      </c>
      <c r="H5" s="42" t="s">
        <v>39</v>
      </c>
      <c r="I5" s="33"/>
      <c r="J5" s="29"/>
      <c r="K5" s="29"/>
      <c r="M5" s="42" t="s">
        <v>46</v>
      </c>
      <c r="N5" s="34">
        <v>230</v>
      </c>
      <c r="R5" s="44">
        <v>499</v>
      </c>
      <c r="T5" s="5"/>
      <c r="U5" s="5"/>
      <c r="V5" s="36"/>
      <c r="AA5" s="41" t="s">
        <v>51</v>
      </c>
    </row>
    <row r="6" spans="1:31" s="40" customFormat="1" ht="15" customHeight="1">
      <c r="A6" s="39">
        <v>1282</v>
      </c>
      <c r="B6" s="42" t="s">
        <v>32</v>
      </c>
      <c r="C6" s="42" t="s">
        <v>32</v>
      </c>
      <c r="E6" s="16">
        <v>105</v>
      </c>
      <c r="F6" s="43" t="s">
        <v>54</v>
      </c>
      <c r="G6" s="44">
        <v>19</v>
      </c>
      <c r="H6" s="42" t="s">
        <v>40</v>
      </c>
      <c r="I6" s="33"/>
      <c r="J6" s="29"/>
      <c r="K6" s="29"/>
      <c r="M6" s="42" t="s">
        <v>50</v>
      </c>
      <c r="N6" s="34">
        <v>230</v>
      </c>
      <c r="R6" s="44">
        <v>7999</v>
      </c>
      <c r="T6" s="5"/>
      <c r="U6" s="5"/>
      <c r="V6" s="36"/>
      <c r="AA6" s="41" t="s">
        <v>51</v>
      </c>
    </row>
    <row r="7" spans="1:31" s="40" customFormat="1" ht="15" customHeight="1">
      <c r="A7" s="39">
        <v>1203</v>
      </c>
      <c r="B7" s="42" t="s">
        <v>33</v>
      </c>
      <c r="C7" s="42" t="s">
        <v>33</v>
      </c>
      <c r="E7" s="16">
        <v>105</v>
      </c>
      <c r="F7" s="43" t="s">
        <v>55</v>
      </c>
      <c r="G7" s="44">
        <v>21</v>
      </c>
      <c r="H7" s="42" t="s">
        <v>41</v>
      </c>
      <c r="I7" s="33"/>
      <c r="J7" s="29"/>
      <c r="K7" s="29"/>
      <c r="M7" s="42" t="s">
        <v>47</v>
      </c>
      <c r="N7" s="34">
        <v>230</v>
      </c>
      <c r="R7" s="44">
        <v>4999</v>
      </c>
      <c r="T7" s="5"/>
      <c r="U7" s="5"/>
      <c r="V7" s="36"/>
      <c r="AA7" s="41" t="s">
        <v>51</v>
      </c>
    </row>
    <row r="8" spans="1:31" s="40" customFormat="1" ht="15" customHeight="1">
      <c r="A8" s="39">
        <v>1231</v>
      </c>
      <c r="B8" s="42" t="s">
        <v>34</v>
      </c>
      <c r="C8" s="42" t="s">
        <v>34</v>
      </c>
      <c r="E8" s="16">
        <v>105</v>
      </c>
      <c r="F8" s="43" t="s">
        <v>56</v>
      </c>
      <c r="G8" s="44">
        <v>19</v>
      </c>
      <c r="H8" s="42" t="s">
        <v>42</v>
      </c>
      <c r="I8" s="33"/>
      <c r="J8" s="29"/>
      <c r="K8" s="29"/>
      <c r="M8" s="42" t="s">
        <v>48</v>
      </c>
      <c r="N8" s="34">
        <v>230</v>
      </c>
      <c r="R8" s="44">
        <v>7999</v>
      </c>
      <c r="T8" s="5"/>
      <c r="U8" s="5"/>
      <c r="V8" s="36"/>
      <c r="AA8" s="41" t="s">
        <v>51</v>
      </c>
    </row>
    <row r="9" spans="1:31" s="40" customFormat="1" ht="15" customHeight="1">
      <c r="A9" s="28">
        <v>1198</v>
      </c>
      <c r="B9" s="42" t="s">
        <v>35</v>
      </c>
      <c r="C9" s="42" t="s">
        <v>35</v>
      </c>
      <c r="E9" s="16">
        <v>105</v>
      </c>
      <c r="F9" s="43" t="s">
        <v>57</v>
      </c>
      <c r="G9" s="44">
        <v>26</v>
      </c>
      <c r="H9" s="42" t="s">
        <v>43</v>
      </c>
      <c r="I9" s="33"/>
      <c r="J9" s="29"/>
      <c r="K9" s="29"/>
      <c r="M9" s="42" t="s">
        <v>49</v>
      </c>
      <c r="N9" s="34">
        <v>230</v>
      </c>
      <c r="R9" s="44">
        <v>7999</v>
      </c>
      <c r="T9" s="5"/>
      <c r="U9" s="5"/>
      <c r="V9" s="36"/>
      <c r="AA9" s="41" t="s">
        <v>51</v>
      </c>
    </row>
    <row r="10" spans="1:31" s="31" customFormat="1" ht="15" customHeight="1">
      <c r="A10" s="28"/>
      <c r="B10" s="29"/>
      <c r="C10" s="30"/>
      <c r="E10" s="32"/>
      <c r="F10" s="25"/>
      <c r="G10" s="28"/>
      <c r="H10" s="38"/>
      <c r="I10" s="33"/>
      <c r="J10" s="29"/>
      <c r="K10" s="29"/>
      <c r="M10" s="29"/>
      <c r="N10" s="34"/>
      <c r="R10" s="35"/>
      <c r="T10" s="5"/>
      <c r="U10" s="5"/>
      <c r="V10" s="36"/>
      <c r="AA10" s="37"/>
    </row>
    <row r="11" spans="1:31" s="31" customFormat="1" ht="15" customHeight="1">
      <c r="A11" s="28"/>
      <c r="B11" s="29"/>
      <c r="C11" s="30"/>
      <c r="E11" s="32"/>
      <c r="F11" s="25"/>
      <c r="G11" s="28"/>
      <c r="H11" s="38"/>
      <c r="I11" s="33"/>
      <c r="J11" s="29"/>
      <c r="K11" s="29"/>
      <c r="M11" s="29"/>
      <c r="N11" s="34"/>
      <c r="R11" s="35"/>
      <c r="T11" s="5"/>
      <c r="U11" s="5"/>
      <c r="V11" s="36"/>
      <c r="AA11" s="37"/>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2020-10-10T10:57:13Z</dcterms:modified>
</cp:coreProperties>
</file>