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192" tabRatio="599"/>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<sst xmlns="http://schemas.openxmlformats.org/spreadsheetml/2006/main" count="75" uniqueCount="59">
  <si>
    <t>Group ID</t>
  </si>
  <si>
    <t>TITLE</t>
  </si>
  <si>
    <t>KEYWORDS</t>
  </si>
  <si>
    <t>DESCRIPTION</t>
  </si>
  <si>
    <t>PUBLISHER</t>
  </si>
  <si>
    <t>PUBLISHED DATE</t>
  </si>
  <si>
    <t>NO OF PAGES</t>
  </si>
  <si>
    <t>Summary</t>
  </si>
  <si>
    <t>Tables of Contents</t>
  </si>
  <si>
    <t>List of  Tables</t>
  </si>
  <si>
    <t>List of Figure</t>
  </si>
  <si>
    <t>ISBN</t>
  </si>
  <si>
    <t>COUNTRY</t>
  </si>
  <si>
    <t>COMPANIES MENTIONED</t>
  </si>
  <si>
    <t>DISCOUNT FROM DATE</t>
  </si>
  <si>
    <t>DISCOUNT TO DATE</t>
  </si>
  <si>
    <t>DISCOUNT</t>
  </si>
  <si>
    <t>GLOBAL PDF</t>
  </si>
  <si>
    <t>ENTERPRISE WIDE LICENCE</t>
  </si>
  <si>
    <t>Currency</t>
  </si>
  <si>
    <t>Synopsis</t>
  </si>
  <si>
    <t>Scope</t>
  </si>
  <si>
    <t>REASON TO BUY</t>
  </si>
  <si>
    <t>Key Highlights</t>
  </si>
  <si>
    <t>USD</t>
  </si>
  <si>
    <t xml:space="preserve">&lt;p&gt;This new 90-country report from LeadingMarketResearch.com is available by region, country, market segment, section, or individual test.&lt;/p&gt;&lt;p&gt;The report is available by section, and can be customized to specific information needs and budget.
&lt;p&gt;The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&lt;p&gt;&lt;strong&gt;Geographic Regions and Countries&lt;/strong&gt; 
&lt;p&gt;&lt;b&gt;Asia-Pacific&lt;/b&gt;
&lt;p&gt;Australia, Bangladesh, China, Hong Kong, India, Indonesia, Japan, Malaysia, Myanmar, New Zealand, Pakistan, Philippines, Singapore, South Korea, Taiwan, Thailand, Turkey,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Arabia&lt;, United Arab Emirates
&lt;p&gt;&lt;b&gt;North America&lt;/b&gt;
&lt;p&gt;Canada, Mexico, USA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Ramped. 
&lt;p&gt;- The companies analyzed in the report include: 
&lt;p&gt;- Abbott Laboratories
- Agilent Technologies
- Beckman Coulter/Danaher
- bioMerieux
- Bio-Rad
- DiaSorin
- Eiken Chemical&lt;/p&gt;- Fujifilm Wako
- Fujirebio
- Grifols
- Instrumentation Laboratory/Werfen
- Kyowa Medex
- Ortho-Clinical Diagnostics
- PerkinElmer
- Quest Diagnostics
- Roche
- Siemens Healthineers
- Sysmex
- Thermo Fisher
- Tosoh
</t>
  </si>
  <si>
    <t xml:space="preserve">&lt;p&gt;This new 38-country report from LeadingMarketResearch.com is available by country, market segment, section, or individual test.&lt;/p&gt;&lt;p&gt;The report is available by section, and can be customized to specific information needs and budget.
&lt;p&gt;This report provides a granular strategic analysis of over 100 clinical chemistry, TDM, endocrine, cancer, immunoprotein and abused drug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&lt;p&gt;&lt;strong&gt;Rationale&lt;/strong&gt; 
&lt;p&gt;Clinical chemistry and immunodiagnostic markets are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&lt;p&gt;&lt;strong&gt;Global Market Overview&lt;/strong&gt; 
&lt;p&gt;- Estimates of facilities performing clinical chemistry and immunodiagnostic tests in major countries. 
&lt;p&gt;- Test volume and sales projections. 
&lt;p&gt;&lt;strong&gt;Market Segmentation Analysis&lt;/strong&gt; 
&lt;p&gt;- Comprehensive review of the market dynamics, trends, structure, size, growth, and key suppliers.
&lt;p&gt;- Test volume and sales forecasts for over 100 clinical chemistry, TDM, endocrine, cancer, immunoprotein and abused drug assays. 
&lt;p&gt;&lt;strong&gt;Individual Tests Analyzed in the Report&lt;/strong&gt; 
&lt;p&gt;&lt;u&gt;Clinical Chemistry&lt;/u&gt; 
&lt;p&gt;Albumin, Alkaline Phosphatase, ALT/SGPT, Ammonia, Amylase, AST/SGOT, Bilirubin (Direct), Bilirubin (Total), BNP, BUN (Blood Urea Nitrogen), Calcium, Carbon Dioxide/Bicarbonate, Cardio CRP, Chloride, Cholesterol,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NT-proBNP, Phosphorus, Potassium, Sodium, ST2, Total Protein, Triglycerides, Troponin, Uric Acid 
&lt;p&gt;&lt;u&gt;Therapeutic Drug Monitoring (TDM)&lt;/u&gt; 
&lt;p&gt;Amikacin, Carbamazepine, Cyclosporin, Digoxin, Everolimus, Gentamicin, Levetiracetam, Lithium, Methotrexate, NAPA/Procainamide, Phenobarbital, Phenytoin, Quinidine, Sirolimus, Tacrolimus, Theophylline, Tobramycin, Topirimate, Valproic Acid, Vancomycin 
&lt;p&gt;&lt;u&gt;Endocrine Function&lt;/u&gt; 
&lt;p&gt;Cortisol, Estradiol, FSH, HCG, Gastrin, LH, Progesterone, PTH/IO PTH, Prolactin, T3, T3 Free, T3 Uptake, T4, T4 Free, TBG, Testosterone, Thyroglobulin Ab, TPO Ab, TSH 
&lt;p&gt;&lt;u&gt;Tumor Markers and Special Chemistry&lt;/u&gt;
&lt;p&gt;AFP, CA 15-3/27-29, CA 19-9, CEA, Ferritin, Follate (Folic Acid), Glycosylated Hemoglobin, HCG, 25-Hydroxy Vitamin D2 and D3, Occult Blood, PAP, PSA, Thyroglobulin, Vitamin B-12 
&lt;p&gt;&lt;u&gt;Immunoproteins&lt;/u&gt; 
&lt;p&gt;C3, C4, Free Light Chains, Haptoglobin, IgA, IgE Specific, IgE Total, IgG, IgM, Immunofixation, Prealbumin, Protein Electrophoresis 
&lt;p&gt;&lt;u&gt;Drugs of Abuse&lt;/u&gt; 
&lt;p&gt;Amphetamines, Antidepressants, Barbiturates, Benzodiazepines, Cannabinoids/Marijuana, Cocaine, LSD, Methadone, Methaqualone, Opiates, Phencyclidine (PCP), Propoxyphene, Tricyclic Antidepressants 
&lt;p&gt;&lt;strong&gt;Current and Emerging Products&lt;/strong&gt; 
&lt;p&gt;- Analysis of current and emerging clinical chemistry and immunodiagnostic tests. 
&lt;p&gt;- Review of current instrumentation technologies, and feature comparison of high-, medium-, and low-volume/POC analyzers. 
&lt;p&gt;&lt;strong&gt;Technology Review&lt;/strong&gt; 
&lt;p&gt;- Assessment of current and emerging technologies, and their potential market applications. 
&lt;p&gt;-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&lt;p&gt;&lt;strong&gt;Competitive Assessments&lt;/strong&gt; 
&lt;p&gt;- Strategic assessments of major suppliers and emerging market entrants, including their sales, product portfolios, marketing tactics, collaborative arrangements and new products in Ramped. 
&lt;p&gt;- Abbott Laboratories
- Agilent Technologies
- Beckman Coulter/Danaher
- bioMerieux
- Bio-Rad
- DiaSorin
- Eiken Chemical&lt;/p&gt;- Fujifilm Wako
- Fujirebio
- Grifols
- Instrumentation Laboratory/Werfen
- Kyowa Medex
- Ortho-Clinical Diagnostics
- PerkinElmer
- Quest Diagnostics
- Roche
- Siemens Healthineers
- Sysmex
- Thermo Fisher
- Tosoh
</t>
  </si>
  <si>
    <t xml:space="preserve">&lt;p&gt;This new report from LeadingMarketResearch.com provides analysis of the endocrine function diagnostics market, including emerging tests, technologies, instrumentation, sales forecasts, market shares and strategic profiles of leading suppliers.
&lt;p&gt;The report is available by section, and can be customized to specific information needs and budget.
&lt;p&gt;The report provides test volume and sales forecasts for the following assays:
&lt;p&gt;1.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&lt;p&gt;&lt;b&gt;Country Analyses&lt;/b&gt;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is designed to help current suppliers and potential market entrants to identify and evaluate emerging opportunities and developed effective strategic responses. 
</t>
  </si>
  <si>
    <t xml:space="preserve">&lt;p&gt;This new 38-country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</si>
  <si>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unique report from LeadingMarketResearch.com provides information and analysis &lt;b&gt;not available from any other published source&lt;/b&gt;.&lt;p&gt;This new 38-country report from LeadingMarketResearch.com is available by country, market segment, section, or individual test, and can be customized to specific information needs and budget.
&lt;p&gt;The survey is designed to help current suppliers and potential market entrants identify and evaluate emerging opportunities emerging in the hematology and flow cytometry markets during the next five years.
&lt;p&gt;&lt;strong&gt;Rationale&lt;/strong&gt; 
&lt;p&gt;Continued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&lt;p&gt;&lt;strong&gt;Strategic Recommendations&lt;/strong&gt; 
&lt;p&gt;- New product development opportunities with significant market appeal. 
&lt;p&gt;- Alternative market penetration strategies. 
&lt;p&gt;- Potential market entry barriers and risks. 
&lt;p&gt;&lt;strong&gt;Market Segmentation Analysis&lt;/strong&gt;
&lt;p&gt;- Sales and market share estimates of leading hematology and flow cytometry product suppliers in major countries. 
&lt;p&gt;- Specimen, test and sales forecasts for over 40 procedures. 
&lt;p&gt;&lt;strong&gt;Sales and Market Share Analysis&lt;/strong&gt; 
&lt;p&gt;- Sales and market shares of major instrument and reagent suppliers in major countries.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</si>
  <si>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Local PDF</t>
  </si>
  <si>
    <t>DataPack</t>
  </si>
  <si>
    <t>Whats  Next for Europe Tumor Markers Testing Market?--High-Growth Opportunities for Cancer Diagnostic Tests and Analyzers</t>
  </si>
  <si>
    <t>Whats  Next for  World Clinical Chemistry and Immunodiagnostic Analyzers and Reagents</t>
  </si>
  <si>
    <t>Whats  Next for Europe Clinical Chemistry and Immunodiagnostic Analyzers and Reagents for 100 Abused Drug, Cancer, Chemistry, Endocrine, Immunoprotein, TDM and Other Tests in 38 Countries</t>
  </si>
  <si>
    <t>Whats  Next for Europe Endocrine Function Testing Market</t>
  </si>
  <si>
    <t>Whats  Next for Europe Coagulation Testing Market</t>
  </si>
  <si>
    <t>Whats  Next for Europe Hematology and Flow Cytometry Analyzer and Reagent Markets</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</si>
  <si>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Lithuania All Market Segments Infectious
Disease Screening Reagent Market
Forecast by Test
Malta Executive Summary Table:
Total Blood Bank Test Volume and Reagent
Sales Forecast by Test Category
Malta All Market Segments Blood Typing
And Grouping Test Volume Forecast
Malta All Market Segments Infectious
Disease Screening Test Volume Forecast
Malta All Market Segments Blood Typing
And Grouping Reagent Market
Forecast by Major Test
Malta All Market Segments Infectious
Disease Screening Reagent Market
Forecast by Test
Moldova Executive Summary Table:
Total Blood Bank Test Volume and Reagent
Sales Forecast by Test Category
Moldova All Market Segments Blood Typing
And Grouping Test Volume Forecast
Moldova All Market Segments Infectious
Disease Screening Test Volume Forecast
Moldova All Market Segments Blood Typing
And Grouping Reagent Market
Forecast by Major Test
Moldova All Market Segments
Infectious Disease Screening Reagent
Market Forecast by Test
Netherlands Executive Summary Table:
Total Blood Bank Test Volume and Reagent
Sales Forecast by Test Category
Netherlands All Market Segments Blood Typing
And Grouping Test Volume Forecast
Netherlands All Market Segments Infectious
Disease Screening Test Volume Forecast
Netherlands All Market Segments Blood Typing
And Grouping Reagent Market
Forecast by Major Test
Netherlands All Market Segments Infectious
Disease Screening Reagent Market
Forecast by Test
Norway Executive Summary Table:
Total Blood Bank Test Volume and Reagent
Sales Forecast by Test Category
Norway All Market Segments Blood Typing
And Grouping Test Volume Forecast
Norway All Market Segments Infectious
Disease Screening Test Volume Forecast
Norway All Market Segments Blood Typing
And Grouping Reagent Market
Forecast by Major Test
Norway All Market Segments Infectious
Disease Screening Reagent Market
Forecast by Test
Poland Executive Summary Table:
Total Blood Bank Test Volume and Reagent
Sales Forecast by Test Category
Poland All Market Segments Blood Typing
And Grouping Test Volume Forecast
Poland All Market Segments Infectious
Disease Screening Test Volume Forecast
Poland All Market Segments Blood Typing
And Grouping Reagent Market
Forecast by Major Test
Poland All Market Segments Infectious
Disease Screening Reagent Market
Forecast by Test
Portugal Executive Summary Table:
Total Blood Bank Test Volume and Reagent
Sales Forecast by Test Category
Portugal All Market Segments Blood Typing
And Grouping Test Volume Forecast
Portugal All Market Segments Infectious
Disease Screening Test Volume Forecast
Portugal All Market Segments Blood Typing
And Grouping Reagent Market
Forecast by Major Test
Portugal All Market Segments Infectious
Disease Screening Reagent Market
Forecast by Test
Romania Executive Summary Table:
Total Blood Bank Test Volume and Reagent
Sales Forecast by Test Category
Romania All Market Segments Blood Typing
And Grouping Test Volume Forecast
Romania All Market Segments Infectious
Disease Screening Test Volume Forecast
Romania All Market Segments Blood Typing
And Grouping Reagent Market
Forecast by Major Test
Romania All Market Segments Infectious
Disease Screening Reagent Market
Forecast by Test
Russia Executive Summary Table:
Total Blood Bank Test Volume and Reagent
Sales Forecast by Test Category
Russia All Market Segments Blood Typing
And Grouping Test Volume Forecast
Russia All Market Segments Infectious
Disease Screening Test Volume Forecast
Russia All Market Segments Blood Typing
And Grouping Reagent Market
Forecast by Major Test
Russia All Market Segments Infectious
Disease Screening Reagent Market
Forecast by Test
Serbia Executive Summary Table:
Total Blood Bank Test Volume and Reagent
Sales Forecast by Test Category
Serbia All Market Segments Blood Typing
And Grouping Test Volume Forecast
Serbia All Market Segments Infectious
Disease Screening Test Volume Forecast
Serbia All Market Segments Blood Typing
And Grouping Reagent Market
Forecast by Major Test
Serbia All Market Segments Infectious
Disease Screening Reagent Market
Forecast by Test
Slovakia Executive Summary Table:
Total Blood Bank Test Volume and Reagent
Sales Forecast by Test Category
Slovakia All Market Segments Blood Typing
And Grouping Test Volume Forecast
Slovakia All Market Segments Infectious
Disease Screening Test Volume Forecast
Slovakia All Market Segments Blood Typing
And Grouping Reagent Market
Forecast by Major Test
Slovakia All Market Segments Infectious
Disease Screening Reagent Market
Forecast by Test
Slovenia Executive Summary Table:
Total Blood Bank Test Volume and Reagent
Sales Forecast by Test Category
Slovenia All Market Segments Blood Typing
And Grouping Test Volume Forecast
Slovenia All Market Segments Infectious
Disease Screening Test Volume Forecast
Slovenia All Market Segments Blood Typing
And Grouping Reagent Market
Forecast by Major Test
Slovenia All Market Segments Infectious
Disease Screening Reagent Market
Forecast by Test
Spain Executive Summary Table: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Sweden Executive Summary Table:
Total Blood Bank Test Volume and Reagent
Sales Forecast by Test Category
Sweden All Market Segments Blood Typing
And Grouping Test Volume Forecast
Sweden All Market Segments Infectious
Disease Screening Test Volume Forecast
Sweden All Market Segments Blood Typing
And Grouping Reagent Market
Forecast by Major Test
Sweden All Market Segments Infectious
Disease Screening Reagent Market
Forecast by Test
Switzerland Executive Summary Table:
Total Blood Bank Test Volume and Reagent
Sales Forecast by Test Category
Switzerland All Market Segments Blood Typing
And Grouping Test Volume Forecast
Switzerland All Market Segments Infectious
Disease Screening Test Volume Forecast
Switzerland All Market Segments Blood Typing
And Grouping Reagent Market
Forecast by Major Test
Switzerland All Market Segments Infectious
Disease Screening Reagent Market
Forecast by Test
U.K. Executive Summary Table: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Ukraine Executive Summary Table:
Total Blood Bank Test Volume and Reagent
Sales Forecast by Test Category
Ukraine All Market Segments Blood Typing
And Grouping Test Volume Forecast
Ukraine All Market Segments Infectious
Disease Screening Test Volume Forecast
Ukraine All Market Segments Blood Typing
And Grouping Reagent Market
Forecast by Major Test
Ukraine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</si>
  <si>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Worldwide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Country Analyses: Volume and Sales Forecasts for over 100 Immunodiagnostic, Drug of Abuse,
Endocrine Function, Immunoprotein, Therapeutic Drug Monitoring (TDM), Tumor Marker and Special
Chemistry Tests
- Argentina
- Australia
- Austria
- Bahrain
- Bangladesh
- Belgium
- Brazil
- Bulgaria
- Canada
- Chile
- China
- Colombia
- Croatia
- Cyprus
- Czech Republic
- Denmark
- Egypt
- Estonia
- Finland
- France
- Germany
- Ghana
- Greece
- Hong Kong
- Hungary
- Iceland
- India
- Indonesia
- Iran
- Iraq
- Ireland
- Israel
- Italy
- Japan
- Jordan
- Kenya
- Kuwait
- Latvia
- Lebanon
- Lithuania
- Malaysia
- Malta
- Mexico
- Morocco
- Myanmar
- Netherlands
- New Zealand
- Nigeria
- Norway
- Oman
- Pakistan
- Peru
- Philippines
- Poland
- Portugal
- Qatar
- Romania
- Saudi Arabia
- Serbia
- Singapore
- Slovakia
- Slovenia
- South Africa
- South Korea
- Spain
- Sweden
- Switzerland
- Taiwan
- Thailand
- UK
- United Arab Emirates
- USA
- Venezuela
- Vietnam
IX. Competitive
Assessments
Abbott
Agilent Technologies
Beckman Coulter/Danaher
bioMerieux
Bio-Rad
DiaSorin
Eiken Chemical
Fujirebio
Grifols
Instrumentation Laboratory/Werfen
Kyowa Medex
Ortho-Clinical Diagnostics/Carlyle Group
Quest Diagnostics
Roche
Siemens Healthineers
Sysmex
Thermo Fisher
Tosoh
Wako
</t>
  </si>
  <si>
    <t xml:space="preserve"> 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38-Country Analyses: Volume and Sales Forecasts for over 100 Immunodiagnostic, Drug of Abuse,
Endocrine Function, Immunoprotein, Therapeutic Drug Monitoring (TDM), Tumor Marker and Special
Chemistry Tests
Table of Contents (continued)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List of Tables
Albania Total Chemistry and Immunoassay
Specimen Volume Forecast by Specimen Type
Albania All Market Segments, Routine
Chemistry Test Volume Forecast by Assay
Albania All Market Segments, Endocrine
Function Test Volume Forecast by Assay
Albania All Market Segments, Tumor Markers
and Special Chemistry Test Volume
Forecast by Assay
Albania All Market Segments, Immunoprotein
Test Volume Forecast by Assay
Albania All Market Segments, TDM
Test Volume Forecast by Assay
Albania All Market Segments, Drugs
of Abuse Test Volume Forecast by Assay
Albania Clinical Chemistry and Immunoassay
Calibrator and Control Market Forecast
by Test Category
Albania All Market Segments, Routine
Chemistry Reagent Market Forecast by Assay
Albania All Market Segments, Endocrine
Function Reagent Market Forecast by Assay
Albania All Market Segments, Tumor Markers
and Special Chemistry Reagent Market
Forecast by Assay
Albania All Market Segments, Immunoprotein
Reagent Market Forecast by Assay
Albania All Market Segments, TDM
Reagent Market Forecast by Assay
Albania All Market Segments, Drugs
of Abuse Reagent Market Forecast by Assay
List of Tables
Albania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by Test Category
Austria All Market Segments, Routine
Chemistry Reagent Market Forecast by Assay
Austria All Market Segments, Endocrine
Function Reagent Market Forecast by Assay
Austria All Market Segments, Tumor Markers
and Special Chemistry Reagent Market
Forecast by Assay
Austria All Market Segments, Immunoprotein
Reagent Market Forecast by Assay
Austria All Market Segments, TDM
Reagent Market Forecast by Assay
Austria All Market Segments, Drugs
of Abuse Reagent Market Forecast by Assay
List of Tables
Austria Clinical Chemistry and Immunoassay
Instrument Market Forecast by Analyzer Type
Belarus Total Chemistry and Immunoassay
Specimen Volume Forecast by Specimen Type
Belarus All Market Segments, Routine
Chemistry Test Volume Forecast by Assay
Belarus All Market Segments, Endocrine
Function Test Volume Forecast by Assay
Belarus All Market Segments, Tumor Markers
and Special Chemistry Test Volume
Forecast by Assay
Belarus All Market Segments, Immunoprotein
Test Volume Forecast by Assay
Belarus All Market Segments, TDM
Test Volume Forecast by Assay
Belarus All Market Segments, Drugs
of Abuse Test Volume Forecast by Assay
Belarus Clinical Chemistry and Immunoassay
Calibrator and Control Market Forecast
by Test Category
Belarus All Market Segments, Routine
Chemistry Reagent Market Forecast by Assay
Belarus All Market Segments, Endocrine
Function Reagent Market Forecast by Assay
Belarus All Market Segments, Tumor Markers
and Special Chemistry Reagent Market
Forecast by Assay
Belarus All Market Segments, Immunoprotein
Reagent Market Forecast by Assay
Belarus All Market Segments, TDM
Reagent Market Forecast by Assay
Belarus All Market Segments, Drugs
of Abuse Reagent Market Forecast by Assay
Belarus Clinical Chemistry and Immunoassay
Instrument Market Forecast by Analyzer Type
Belgium Total Chemistry and Immunoassay
Specimen Volume Forecast by Specimen Type
Belgium All Market Segments, Routine
Chemistry Test Volume Forecast by Assay
Belgium All Market Segments, Endocrine
Function Test Volume Forecast by Assay
Belgium All Market Segments, Tumor Markers
and Special Chemistry Test Volume
Forecast by Assay
Belgium All Market Segments, Immunoprotein
Test Volume Forecast by Assay
Belgium All Market Segments, TDM
Test Volume Forecast by Assay
Belgium All Market Segments, Drugs
of Abuse Test Volume Forecast by Assay
Belgium Clinical Chemistry and Immunoassay
Calibrator and Control Market Forecast
by Test Category
Belgium All Market Segments, Routine
Chemistry Reagent Market Forecast by Assay
Belgium All Market Segments, Endocrine
Function Reagent Market Forecast by Assay
Belgium All Market Segments, Tumor Markers
and Special Chemistry Reagent Market
Forecast by Assay
Belgium All Market Segments, Immunoprotein
Reagent Market Forecast by Assay
Belgium All Market Segments, TDM
Reagent Market Forecast by Assay
Belgium All Market Segments, Drugs
of Abuse Reagent Market Forecast by Assay
Belgium Clinical Chemistry and Immunoassay
Instrument Market Forecast by Analyzer Type
Bulgaria Total Chemistry and Immunoassay
Specimen Volume Forecast by Specimen Type
Bulgaria All Market Segments, Routine
Chemistry Test Volume Forecast by Assay
Bulgaria All Market Segments, Endocrine
Function Test Volume Forecast by Assay
Bulgaria All Market Segments, Tumor Markers
and Special Chemistry Test Volume
Forecast by Assay
Bulgaria All Market Segments, Immunoprotein
Test Volume Forecast by Assay
Bulgaria All Market Segments, TDM
Test Volume Forecast by Assay
Bulgaria All Market Segments, Drugs
of Abuse Test Volume Forecast by Assay
Bulgaria Clinical Chemistry and Immunoassay
Calibrator and Control Market Forecast
by Test Category
Bulgaria All Market Segments, Routine
Chemistry Reagent Market Forecast by Assay
Bulgaria All Market Segments, Endocrine
Function Reagent Market Forecast by Assay
Bulgaria All Market Segments, Tumor Markers
and Special Chemistry Reagent Market
Forecast by Assay
Bulgaria All Market Segments, Immunoprotein
Reagent Market Forecast by Assay
Bulgaria All Market Segments, TDM
Reagent Market Forecast by Assay
Bulgaria All Market Segments, Drugs
of Abuse Reagent Market Forecast by Assay
Bulgaria Clinical Chemistry and Immunoassay
Instrument Market Forecast by Analyzer Type
Croatia Total Chemistry and Immunoassay
Specimen Volume Forecast by Specimen Type
Croatia All Market Segments, Routine
Chemistry Test Volume Forecast by Assay
Croatia All Market Segments, Endocrine
Function Test Volume Forecast by Assay
Croatia All Market Segments, Tumor Markers
and Special Chemistry Test Volume
Forecast by Assay
Croatia All Market Segments, Immunoprotein
Test Volume Forecast by Assay
Croatia All Market Segments, TDM
Test Volume Forecast by Assay
Croatia All Market Segments, Drugs
of Abuse Test Volume Forecast by Assay
Croatia Clinical Chemistry and Immunoassay
Calibrator and Control Market Forecast
by Test Category
Croatia All Market Segments, Routine
Chemistry Reagent Market Forecast by Assay
Croatia All Market Segments, Endocrine
Function Reagent Market Forecast by Assay
Croatia All Market Segments, Tumor Markers
and Special Chemistry Reagent Market
Forecast by Assay
Croatia All Market Segments, Immunoprotein
Reagent Market Forecast by Assay
Croatia All Market Segments, TDM
Reagent Market Forecast by Assay
Croatia All Market Segments, Drugs
of Abuse Reagent Market Forecast by Assay
Croatia Clinical Chemistry and Immunoassay
Instrument Market Forecast by Analyzer Type
Cyprus Total Chemistry and Immunoassay
Specimen Volume Forecast by Specimen Type
Cyprus All Market Segments, Routine
Chemistry Test Volume Forecast by Assay
Cyprus All Market Segments, Endocrine
Function Test Volume Forecast by Assay
Cyprus All Market Segments, Tumor Markers
and Special Chemistry Test Volume
Forecast by Assay
Cyprus All Market Segments, Immunoprotein
Test Volume Forecast by Assay
Cyprus All Market Segments, TDM
Test Volume Forecast by Assay
Cyprus All Market Segments, Drugs
of Abuse Test Volume Forecast by Assay
Cyprus Clinical Chemistry and Immunoassay
Calibrator and Control Market Forecast
by Test Category
Cyprus All Market Segments, Routine
Chemistry Reagent Market Forecast by Assay
Cyprus All Market Segments, Endocrine
Function Reagent Market Forecast by Assay
Cyprus All Market Segments, Tumor Markers
and Special Chemistry Reagent Market
Forecast by Assay
Cyprus All Market Segments, Immunoprotein
Reagent Market Forecast by Assay
Cyprus All Market Segments, TDM
Reagent Market Forecast by Assay
Cyprus All Market Segments, Drugs
of Abuse Reagent Market Forecast by Assay
Cyprus Clinical Chemistry and Immunoassay
Instrument Market Forecast by Analyzer Type
Czech Republic Total Chemistry and Immunoassay
Specimen Volume Forecast by Specimen Type
Czech Republic All Market Segments, Routine
Chemistry Test Volume Forecast by Assay
Czech Republic All Market Segments, Endocrine
Function Test Volume Forecast by Assay
Czech Republic All Market Segments, Tumor Markers
and Special Chemistry Test Volume
Forecast by Assay
Czech Republic All Market Segments, Immunoprotein
Test Volume Forecast by Assay
Czech Republic All Market Segments, TDM
Test Volume Forecast by Assay
Czech Republic All Market Segments, Drugs
of Abuse Test Volume Forecast by Assay
Czech Republic Clinical Chemistry and Immunoassay
Calibrator and Control Market Forecast
by Test Category
Czech Republic All Market Segments, Routine
Chemistry Reagent Market Forecast by Assay
Czech Republic All Market Segments, Endocrine
Function Reagent Market Forecast by Assay
Czech Republic All Market Segments, Tumor Markers
and Special Chemistry Reagent Market
Forecast by Assay
Czech Republic All Market Segments, Immunoprotein
Reagent Market Forecast by Assay
Czech Republic All Market Segments, TDM
Reagent Market Forecast by Assay
Czech Republic All Market Segments, Drugs
of Abuse Reagent Market Forecast by Assay
Czech Republic Clinical Chemistry and Immunoassay
Instrument Market Forecast by Analyzer Type
Denmark Total Chemistry and Immunoassay
Specimen Volume Forecast by Specimen Type
Denmark All Market Segments, Routine
Chemistry Test Volume Forecast by Assay
Denmark All Market Segments, Endocrine
Function Test Volume Forecast by Assay
Denmark All Market Segments, Tumor Markers
and Special Chemistry Test Volume
Forecast by Assay
Denmark All Market Segments, Immunoprotein
Test Volume Forecast by Assay
Denmark All Market Segments, TDM
Test Volume Forecast by Assay
Denmark All Market Segments, Drugs
of Abuse Test Volume Forecast by Assay
Denmark Clinical Chemistry and Immunoassay
Calibrator and Control Market Forecast
by Test Category
Denmark All Market Segments, Routine
Chemistry Reagent Market Forecast by Assay
Denmark All Market Segments, Endocrine
Function Reagent Market Forecast by Assay
Denmark All Market Segments, Tumor Markers
and Special Chemistry Reagent Market
</t>
  </si>
  <si>
    <t xml:space="preserve"> I. Introduction
II. Market and Technology Overview
A. Selected Tests Clinical Significance and Diagnostic Procedures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Table of Contents (continued)
III. Market Size, Growth and Sales Forecasts by Test
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Table of Contents (continued)
Instrumentation Laboratory/Werfen
Kyowa Medex
Ortho-Clinical Diagnostics
PerkinElmer
Quest Diagnostics
Roche
Siemens Healthineers
Sysmex
Thermo Fisher
Tosoh
Wako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</si>
  <si>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List of Tables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</si>
  <si>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Table of Contents (continued)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Table of Contents (continued)
E. Reagents and Controls
F. Current and Emerging Technologies
1. Information Technologies
2. Automation and Robotics
3. Lasers
4. Artificial Intelligence
5. Monoclonal Antibodies
6. Molecular Diagnostics
7. Microdrop Technology
VIII. 38-Country Analyses: Supplier Shares, Specimen, Volume and Sales Forecasts for 40 Tests
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IX. Competitive Assessments
The report provides strategic assessments of over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
List of Tables
Albania All Market Segments Total
Hematology and Flow Cytometry
Specimen Volume Forecast
Albania All Market Segments Total
Hematology and Flow Cytometry
Test Volume Forecast
Albania All Market Segments Total
Hematology and Flow Cytometry
Market Forecast
Albania All Market Segments,
Total Routine Hematology Test
Volume Forecast by Assay
Albania All Market Segments,
Total Flow Cytometry and Special
Hematology Test Volume
Forecast by Assay
Austria All Market Segments Total
Hematology and Flow Cytometry
Specimen Volume Forecast
Austria All Market Segments Total
Hematology and Flow Cytometry
Test Volume Forecast
Austria All Market Segments Total
Hematology and Flow Cytometry
Market Forecast
Austria All Market Segments,
Total Routine Hematology Test
Volume Forecast by Assay
Austria All Market Segments,
Total Flow Cytometry and Special
Hematology Test Volume
Forecast by Assay
Belarus All Market Segments Total
Hematology and Flow Cytometry
Specimen Volume Forecast
Belarus All Market Segments Total
Hematology and Flow Cytometry
Test Volume Forecast
Belarus All Market Segments Total
Hematology and Flow Cytometry
Market Forecast
Belarus All Market Segments,
Total Routine Hematology Test
Volume Forecast by Assay
Belarus All Market Segments,
Total Flow Cytometry and Special
Hematology Test Volume
Forecast by Assay
Belgium All Market Segments Total
Hematology and Flow Cytometry
Specimen Volume Forecast
Belgium All Market Segments Total
Hematology and Flow Cytometry
Test Volume Forecast
Belgium All Market Segments Total
Hematology and Flow Cytometry
Market Forecast
Belgium All Market Segments,
Total Routine Hematology Test
Volume Forecast by Assay
Belgium All Market Segments,
Total Flow Cytometry and Special
Hematology Test Volume
Forecast by Assay
Bulgaria All Market Segments Total
Hematology and Flow Cytometry
Specimen Volume Forecast
Bulgaria All Market Segments Total
Hematology and Flow Cytometry
Test Volume Forecast
Bulgaria All Market Segments Total
Hematology and Flow Cytometry
Market Forecast
Bulgaria All Market Segments,
Total Routine Hematology Test
Volume Forecast by Assay
Bulgaria All Market Segments,
Total Flow Cytometry and Special
Hematology Test Volume
Forecast by Assay
Croatia All Market Segments Total
Hematology and Flow Cytometry
Specimen Volume Forecast
Croatia All Market Segments Total
Hematology and Flow Cytometry
Test Volume Forecast
Croatia All Market Segments Total
Hematology and Flow Cytometry
Market Forecast
Croatia All Market Segments,
Total Routine Hematology Test
Volume Forecast by Assay
Croatia All Market Segments,
Total Flow Cytometry and Special
Hematology Test Volume
Forecast by Assay
Cyprus All Market Segments Total
Hematology and Flow Cytometry
Specimen Volume Forecast
Cyprus All Market Segments Total
Hematology and Flow Cytometry
Test Volume Forecast
Cyprus All Market Segments Total
Hematology and Flow Cytometry
Market Forecast
Cyprus All Market Segments,
Total Routine Hematology Test
Volume Forecast by Assay
Cyprus All Market Segments,
Total Flow Cytometry and Special
Hematology Test Volume
Forecast by Assay
Czech Republic All Market Segments Total
Hematology and Flow Cytometry
Specimen Volume Forecast
Czech Republic All Market Segments Total
Hematology and Flow Cytometry
Test Volume Forecast
Czech Republic All Market Segments Total
Hematology and Flow Cytometry
Market Forecast
Czech Republic All Market Segments,
Total Routine Hematology Test
Volume Forecast by Assay
Czech Republic All Market Segments,
Total Flow Cytometry and Special
Hematology Test Volume
Forecast by Assay
Denmark All Market Segments Total
Hematology and Flow Cytometry
Specimen Volume Forecast
Denmark All Market Segments Total
Hematology and Flow Cytometry
Test Volume Forecast
Denmark All Market Segments Total
Hematology and Flow Cytometry
Market Forecast
Denmark All Market Segments,
Total Routine Hematology Test
Volume Forecast by Assay
Denmark All Market Segments,
Total Flow Cytometry and Special
Hematology Test Volume
Forecast by Assay
Estonia All Market Segments Total
Hematology and Flow Cytometry
Specimen Volume Forecast
Estonia All Market Segments Total
Hematology and Flow Cytometry
Test Volume Forecast
Estonia All Market Segments Total
Hematology and Flow Cytometry
Market Forecast
Estonia All Market Segments,
Total Routine Hematology Test
Volume Forecast by Assay
Estonia All Market Segments,
Total Flow Cytometry and Special
Hematology Test Volume
Forecast by Assay
Finland All Market Segments Total
Hematology and Flow Cytometry
Specimen Volume Forecast
Finland All Market Segments Total
Hematology and Flow Cytometry
Test Volume Forecast
Finland All Market Segments Total
Hematology and Flow Cytometry
Market Forecast
Finland All Market Segments,
Total Routine Hematology Test
Volume Forecast by Assay
Finland All Market Segments,
Total Flow Cytometry and Special
Hematology Test Volume
Forecast by Assay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Total Hematology Market
Forecast by Market Segment
France, Total Flow Cytometry Market
Forecast by Market Segment
France, Total Hematology Market
by Major Supplier
France, Total Flow Cytometry Market
by Major Supplier
Georgia All Market Segments Total
Hematology and Flow Cytometry
Specimen Volume Forecast
Georgia All Market Segments Total
Hematology and Flow Cytometry
Test Volume Forecast
Georgia All Market Segments Total
Hematology and Flow Cytometry
Market Forecast
Georgia All Market Segments,
Total Routine Hematology Test
Volume Forecast by Assay
Georgia All Market Segments,
Total Flow Cytometry and Special
Hematology Test Volume
Forecast by Assay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Total Hematology Market
Forecast by Market Segment
Germany, Total Flow Cytometry Market
Forecast by Market Segment
Germany, Total Hematology
Market by Major Supplier
Germany, Total Flow Cytometry
Market by Major Supplier
Greece All Market Segments Total
Hematology and Flow Cytometry
Specimen Volume Forecast
Greece All Market Segments Total
Hematology and Flow Cytometry
Test Volume Forecast
Greece All Market Segments Total
Hematology and Flow Cytometry
Market Forecast
Greece All Market Segments,
Total Routine Hematology Test
Volume Forecast by Assay
Greece All Market Segments,
Total Flow Cytometry and Special
Hematology Test Volume
Hungary All Market Segments Total
Hematology and Flow Cytometry
Specimen Volume Forecast
Hungary All Market Segments Total
Hematology and Flow Cytometry
Test Volume Forecast
Hungary All Market Segments Total
Hematology and Flow Cytometry
Market Forecast
Hungary All Market Segments,
Total Routine Hematology Test
Volume Forecast by Assay
Hungary All Market Segments,
Total Flow Cytometry and Special
Hematology Test Volume
Forecast by Assay
Iceland All Market Segments Total
Hematology and Flow Cytometry
Specimen Volume Forecast
Iceland All Market Segments Total
Hematology and Flow Cytometry
Test Volume Forecast
Iceland All Market Segments Total
Hematology and Flow Cytometry
Market Forecast
Iceland All Market Segments,
Total Routine Hematology Test
Volume Forecast by Assay
Iceland All Market Segments,
Total Flow Cytometry and Special
Hematology Test Volume
Forecast by Assay
Ireland All Market Segments Total
Hematology and Flow Cytometry
Specimen Volume Forecast
Ireland All Market Segments Total
Hematology and Flow Cytometry
Test Volume Forecast
Ireland All Market Segments Total
Hematology and Flow Cytometry
Market Forecast
Ireland All Market Segments,
Total Routine Hematology Test
Volume Forecast by Assay
Ireland All Market Segments,
Total Flow Cytometry and Special
Hematology Test Volume
Forecast by Assay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Total Hematology Market
Forecast by Market Segment
Italy, Total Flow Cytometry Market
Forecast by Market Segment
Italy, Total Hematology
Market by Major Supplier
Italy, Total Flow Cytometry
Market by Major Supplier
Kazakhstan All Market Segments
Total Hematology and Flow
Cytometry Specimen Volume
Forecast
Kazakhstan All Market Segments
Total Hematology and Flow
Cytometry Test Volume Forecast
Kazakhstan All Market Segments
Total Hematology and Flow
Cytometry Market Forecast
Kazakhstan All Market
Segments, Total Routine
Hematology Test Volume
Forecast by Assay
Kazakhstan All Market Segments,
Total Flow Cytometry and Special
Hematology Test Volume
Forecast by Assay
Latvia All Market Segments Total
Hematology and Flow Cytometry
Specimen Volume Forecast
Latvia All Market Segments Total
Hematology and Flow Cytometry
Test Volume Forecast
Latvia All Market Segments Total
Hematology and Flow Cytometry
Market Forecast
Latvia All Market Segments,
Total Routine Hematology Test
Volume Forecast by Assay
Latvia All Market Segments,
Total Flow Cytometry and Special
Hematology Test Volume
Forecast by Assay
Lithuania All Market Segments Total
Hematology and Flow Cytometry
Specimen Volume Forecast
Lithuania All Market Segments Total
Hematology and Flow Cytometry
Test Volume Forecast
Lithuania All Market Segments Total
Hematology and Flow Cytometry
Market Forecast
Lithuania All Market Segments,
Total Routine Hematology Test
Volume Forecast by Assay
Lithuania All Market Segments,
Total Flow Cytometry and Special
Hematology Test Volume
Forecast by Assay
Malta All Market Segments Total
Hematology and Flow Cytometry
Specimen Volume Forecast
Malta All Market Segments Total
Hematology and Flow Cytometry
Test Volume Forecast
Malta All Market Segments Total
Hematology and Flow Cytometry
Market Forecast
Malta All Market Segments,
Total Routine Hematology Test
Volume Forecast by Assay
Malta All Market Segments,
Total Flow Cytometry and Special
Hematology Test Volume
Forecast by Assay
Moldova All Market Segments
Total Hematology and Flow
Cytometry Specimen Volume
Forecast
Moldova All Market Segments
Total Hematology and Flow
Cytometry Test Volume Forecast
Moldova All Market Segments
Total Hematology and Flow
Cytometry Market Forecast
Moldova All Market Segments,
Total Routine Hematology Test
Volume Forecast by Assay
Moldova All Market Segments,
Total Flow Cytometry and Special
Hematology Test Volume
Forecast by Assay
Netherlands All Market Segments Total
Hematology and Flow Cytometry
Specimen Volume Forecast
Netherlands All Market Segments Total
Hematology and Flow Cytometry
Test Volume Forecast
Netherlands All Market Segments Total
Hematology and Flow Cytometry
Market Forecast
Netherlands All Market Segments,
Total Routine Hematology Test
Volume Forecast by Assay
Netherlands All Market Segments,
Total Flow Cytometry and Special
Hematology Test Volume
Forecast by Assay
Norway All Market Segments Total
Hematology and Flow Cytometry
Specimen Volume Forecast
Norway All Market Segments Total
Hematology and Flow Cytometry
Test Volume Forecast
Norway All Market Segments Total
Hematology and Flow Cytometry
Market Forecast
Norway All Market Segments,
Total Routine Hematology Test
Volume Forecast by Assay
Norway All Market Segments,
Total Flow Cytometry and Special
Hematology Test Volume
Forecast by Assay
Poland All Market Segments Total
Hematology and Flow Cytometry
Specimen Volume Forecast
Poland All Market Segments Total
Hematology and Flow Cytometry
Test Volume Forecast
Poland All Market Segments Total
Hematology and Flow Cytometry
Market Forecast
Poland All Market Segments,
Total Routine Hematology Test
Volume Forecast by Assay
Poland All Market Segments,
Total Flow Cytometry and Special
Hematology Test Volume
Forecast by Assay
Portugal All Market Segments Total
Hematology and Flow Cytometry
Specimen Volume Forecast
Portugal All Market Segments Total
Hematology and Flow Cytometry
Test Volume Forecast
Portugal All Market Segments Total
Hematology and Flow Cytometry
Market Forecast
Portugal All Market Segments,
Total Routine Hematology Test
Volume Forecast by Assay
Portugal All Market Segments,
Total Flow Cytometry and Special
Hematology Test Volume
Forecast by Assay
Romania All Market Segments Total
Hematology and Flow Cytometry
Specimen Volume Forecast
Romania All Market Segments Total
Hematology and Flow Cytometry
Test Volume Forecast
Romania All Market Segments Total
Hematology and Flow Cytometry
Market Forecast
Romania All Market Segments,
Total Routine Hematology Test
Volume Forecast by Assay
Romania All Market Segments,
Total Flow Cytometry and Special
Hematology Test Volume
Forecast by Assay
Russia All Market Segments Total
Hematology and Flow Cytometry
Specimen Volume Forecast
Russia All Market Segments Total
Hematology and Flow Cytometry
Test Volume Forecast
Russia All Market Segments Total
Hematology and Flow Cytometry
Market Forecast
Russia All Market Segments,
Total Routine Hematology Test
Volume Forecast by Assay
Russia All Market Segments, Total
Flow Cytometry and Special
Hematology Test Volume
Forecast by Assay
Serbia All Market Segments Total
Hematology and Flow Cytometry
Specimen Volume Forecast
Serbia All Market Segments Total
Hematology and Flow Cytometry
Test Volume Forecast
Serbia All Market Segments Total
Hematology and Flow Cytometry
Market Forecast
Serbia All Market Segments,
Total Routine Hematology Test
Volume Forecast by Assay
Serbia All Market Segments,
Total Flow Cytometry and Special
Hematology Test Volume
Forecast by Assay
Slovakia All Market Segments Total
Hematology and Flow Cytometry
Specimen Volume Forecast
Slovakia All Market Segments Total
Hematology and Flow Cytometry
Test Volume Forecast
Slovakia All Market Segments Total
Hematology and Flow Cytometry
Market Forecast
Slovakia All Market Segments,
Total Routine Hematology Test
Volume Forecast by Assay
Slovakia All Market Segments, Total Flow
Cytometry and Special Hematology Test
Volume Forecast by Assay
Slovenia All Market Segments Total
Hematology and Flow Cytometry
Specimen Volume Forecast
Slovenia All Market Segments Total
Hematology and Flow Cytometry
Test Volume Forecast
Slovenia All Market Segments Total
Hematology and Flow Cytometry
Market Forecast
Slovenia All Market Segments,
Total Routine Hematology Test
Volume Forecast by Assay
Slovenia All Market Segments,
Total Flow Cytometry and Special
Hematology Test Volume
Forecast by Assay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Total Hematology Market
Forecast by Market Segment
Spain, Total Flow Cytometry Market
Forecast by Market Segment
Spain, Total Hematology Market
by Major Supplier
Spain, Total Flow Cytometry
Market by Major Supplier
Spain, Total Flow Cytometry
Market by Major Supplier
Sweden All Market Segments Total
Hematology and Flow Cytometry
Specimen Volume Forecast
Sweden All Market Segments Total
Hematology and Flow Cytometry
Test Volume Forecast
Sweden All Market Segments Total
Hematology and Flow Cytometry
Market Forecast
Sweden All Market Segments,
Total Routine Hematology Test
Volume Forecast by Assay
Sweden All Market Segments,
Total Flow Cytometry and Special
Hematology Test Volume
Forecast by Assay
Switzerland All Market Segments Total
Hematology and Flow Cytometry
Specimen Volume Forecast
Switzerland All Market Segments Total
Hematology and Flow Cytometry
Test Volume Forecast
Switzerland All Market Segments Total
Hematology and Flow Cytometry
Market Forecast
Switzerland All Market Segments,
Total Routine Hematology Test
Volume Forecast by Assay
Switzerland All Market Segments,
Total Flow Cytometry and Special
Hematology Test Volume
Forecast by Assay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Total Hematology Market Forecast
by Market Segment
U.K., Total Flow Cytometry Market Forecast
by Market Segment
U.K., Total Hematology Market by Major Supplier
U.K., Total Flow Cytometry Market by Major Supplier
Ukraine All Market Segments Total
Hematology and Flow Cytometry
Specimen Volume Forecast
Ukraine All Market Segments Total
Hematology and Flow Cytometry
Test Volume Forecast
Ukraine All Market Segments Total
Hematology and Flow Cytometry
Market Forecast
Ukraine All Market Segments,
Total Routine Hematology Test
Volume Forecast by Assay
Ukraine All Market Segments,
Total Flow Cytometry and Special
Hematology Test Volume
Forecast by Assay
</t>
  </si>
  <si>
    <t xml:space="preserve">Albania Cancer Diagnostic Volume Forecasts by Test
 Albania Cancer Diagnostics Sales Forecasts by Test
 Austria Cancer Diagnostic Volume Forecasts by Test
 Austria Cancer Diagnostics Sales Forecasts by Test
 Belarus Cancer Diagnostic Volume Forecasts by Test
 Belarus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Georgia Cancer Diagnostic Volume Forecasts by Test
 Georgia Cancer Diagnostics Sales Forecasts by Test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Kazakhstan Cancer Diagnostic Volume Forecasts by Test
 Kazakhstan Cancer Diagnostics Sales Forecasts by Test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Moldova Cancer Diagnostic Volume Forecasts by Test
 Moldova Cancer Diagnostics Sales Forecasts by Test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Russia Cancer Diagnostic Volume Forecasts by Test
 Russia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Sweden Cancer Diagnostic Volume Forecasts by Test
Sweden Cancer Diagnostics Sales Forecasts by Test
Switzerland Cancer Diagnostic Volume Forecasts by Test
Switzerland Cancer Diagnostics Sales Forecasts by Test
U.K. Executive Summary Table: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Ukraine Cancer Diagnostic Volume Forecasts by Test
 Ukraine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</si>
  <si>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Argentina Total Chemistry and Immunoassay
Specimen Volume Forecast by Specimen Type
Argentina All Market Segments, Routine
Chemistry Test Volume Forecast by Assay
Argentina All Market Segments, Endocrine
Function Test Volume Forecast by Assay
Argentina All Market Segments, Tumor Markers
and Special Chemistry Test Volume
Forecast by Assay
Argentina All Market Segments, Immunoprotein
Test Volume Forecast by Assay
Argentina All Market Segments, TDM
Test Volume Forecast by Assay
Argentina All Market Segments, Drugs
of Abuse Test Volume Forecast by Assay
Argentina Clinical Chemistry and Immunoassay
Calibrator and Control Market Forecast
by Test Category
Argentina All Market Segments, Routine
Chemistry Reagent Market Forecast by Assay
Argentina All Market Segments, Endocrine
Function Reagent Market Forecast by Assay
Argentina All Market Segments, Tumor Markers
and Special Chemistry Reagent Market
Forecast by Assay
Argentina All Market Segments, Immunoprotein
Reagent Market Forecast by Assay
Argentina All Market Segments, TDM
Reagent Market Forecast by Assay
Argentina All Market Segments, Drugs
of Abuse Reagent Market Forecast by Assay
Argentina Clinical Chemistry and Immunoassay
Instrument Market Forecast by Analyzer Type
Australia Total Chemistry and Immunoassay
Specimen Volume Forecast by Specimen Type
Australia All Market Segments, Routine
Chemistry Test Volume Forecast by Assay
Australia All Market Segments, Endocrine
Function Test Volume Forecast by Assay
Australia All Market Segments, Tumor Markers
and Special Chemistry Test Volume
Forecast by Assay
Australia All Market Segments, Immunoprotein
Test Volume Forecast by Assay
Australia All Market Segments, TDM
Test Volume Forecast by Assay
Australia All Market Segments, Drugs
of Abuse Test Volume Forecast by Assay
Australia Clinical Chemistry and Immunoassay
Calibrator and Control Market Forecast
by Test Category
Australia All Market Segments, Routine
Chemistry Reagent Market Forecast by Assay
Australia All Market Segments, Endocrine
Function Reagent Market Forecast by Assay
Australia All Market Segments, Tumor Markers
and Special Chemistry Reagent Market
Forecast by Assay
Australia All Market Segments, Immunoprotein
Reagent Market Forecast by Assay
Australia All Market Segments, TDM
Reagent Market Forecast by Assay
Australia All Market Segments, Drugs
of Abuse Reagent Market Forecast by Assay
Australia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by Test Category
Austria All Market Segments, Routine
Chemistry Reagent Market Forecast by Assay
Austria All Market Segments, Endocrine
Function Reagent Market Forecast by Assay
Austria All Market Segments, Tumor Markers
and Special Chemistry Reagent Market
Forecast by Assay
Austria All Market Segments, Immunoprotein
Reagent Market Forecast by Assay
Austria All Market Segments, TDM
Reagent Market Forecast by Assay
Austria All Market Segments, Drugs
of Abuse Reagent Market Forecast by Assay
Austria Clinical Chemistry and Immunoassay
Instrument Market Forecast by Analyzer Type
Bahrain Total Chemistry and Immunoassay
Specimen Volume Forecast by Specimen Type
Bahrain All Market Segments, Routine
Chemistry Test Volume Forecast by Assay
Bahrain All Market Segments, Endocrine
Function Test Volume Forecast by Assay
Bahrain All Market Segments, Tumor Markers
and Special Chemistry Test Volume
Forecast by Assay
Bahrain All Market Segments, Immunoprotein
Test Volume Forecast by Assay
Bahrain All Market Segments, TDM
Test Volume Forecast by Assay
Bahrain All Market Segments, Drugs
of Abuse Test Volume Forecast by Assay
Bahrain Clinical Chemistry and Immunoassay
Calibrator and Control Market Forecast
by Test Category
Bahrain All Market Segments, Routine
Chemistry Reagent Market Forecast by Assay
Bahrain All Market Segments, Endocrine
Function Reagent Market Forecast by Assay
Bahrain All Market Segments, Tumor Markers
and Special Chemistry Reagent Market
Forecast by Assay
Bahrain All Market Segments, Immunoprotein
Reagent Market Forecast by Assay
Bahrain All Market Segments, TDM
Reagent Market Forecast by Assay
Bahrain All Market Segments, Drugs
of Abuse Reagent Market Forecast by Assay
Bahrain Clinical Chemistry and Immunoassay
Instrument Market Forecast by Analyzer Type
Bangladesh Total Chemistry and Immunoassay
Specimen Volume Forecast by Specimen Type
Bangladesh All Market Segments, Routine
Chemistry Test Volume Forecast by Assay
Bangladesh All Market Segments, Endocrine
Function Test Volume Forecast by Assay
Bangladesh All Market Segments, Tumor Markers
and Special Chemistry Test Volume
Forecast by Assay
Bangladesh All Market Segments, Immunoprotein
Test Volume Forecast by Assay
Bangladesh All Market Segments, TDM
Test Volume Forecast by Assay
Bangladesh All Market Segments, Drugs
of Abuse Test Volume Forecast by Assay
Bangladesh Clinical Chemistry and Immunoassay
Calibrator and Control Market Forecast
by Test Category
Bangladesh All Market Segments, Routine
Chemistry Reagent Market Forecast by Assay
Bangladesh All Market Segments, Endocrine
Function Reagent Market Forecast by Assay
Bangladesh All Market Segments, Tumor Markers
and Special Chemistry Reagent Market
Forecast by Assay
Bangladesh All Market Segments, Immunoprotein
Reagent Market Forecast by Assay
Bangladesh All Market Segments, TDM
Reagent Market Forecast by Assay
Bangladesh All Market Segments, Drugs
of Abuse Reagent Market Forecast by Assay
Bangladesh Clinical Chemistry and Immunoassay
Instrument Market Forecast by Analyzer Type
Belgium Total Chemistry and Immunoassay
Specimen Volume Forecast by Specimen Type
Belgium All Market Segments, Routine
Chemistry Test Volume Forecast by Assay
Belgium All Market Segments, Endocrine
Function Test Volume Forecast by Assay
Belgium All Market Segments, Tumor Markers
and Special Chemistry Test Volume
Forecast by Assay
Belgium All Market Segments, Immunoprotein
Test Volume Forecast by Assay
Belgium All Market Segments, TDM
Test Volume Forecast by Assay
Belgium All Market Segments, Drugs
of Abuse Test Volume Forecast by Assay
Belgium Clinical Chemistry and Immunoassay
Calibrator and Control Market Forecast
</t>
  </si>
  <si>
    <t xml:space="preserve">I. Introduction
II. Market Overview
A. Business Environment
B. Market Structure
C. Market Size and Growth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Market and Technology Overview
A. Major Routine Chemistry Tests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Therapeutic Drug Monitoring (TDM)
1. Overview
2. Carbamazepine
3. Cyclosporin
4. Digoxin
5. Everolimus
6. Gentamicin
7. Lamotrigine/Lamictal
8. Levetiracetam
9. Lidocaine
10. Lithium
11. NAPA/Procainamide
12. Phenytoin
13. Quinidine
14. Sirolimus
15. Tacrolimus
16. Theophylline
17. Topirimate
18. Valproic Acid
C.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D. Tumor Markers and Special Chemistry Tests
1. AFP
2. CA 15-3
3. CA 19-9
4. CA 27-29
5. Carcinoembrionic Antigen (CEA)
6. Folate/Folic Acid
7. HCG
8. 25-Hydroxy Vitamin D2 and D3
9. Occult Blood
10. Prostate-Specific Antigen (PSA)
11. Thyroglobulin
12. Vitamin B-12
E. Immunoprotein Tests
1. Complement
a. C3
b. C4
2. Free Light Chains
3. Immunofixation
4. Immunoglobulins (IgA, IgE, IgG, IgM)
5. Haptoglobin
6. Prealbumin
7. Protein Electrophoresis
F. Drugs of Abuse
1. Overview
2. Test Methodologies
3. Amphetamines
4. Barbiturates
5. Benzodiazepines
6. Cannabinoids/Marijuana
7. Cocaine
8. Lysergic Acid Diethylamide (LSD)
9. Methadone
10. Methaqualone
11. Opiates
12. Phencyclidine
13. Tricyclic Antidepressants
G. Clinical Chemistry and Immunodiagnostic Instrumentation Review:
Operating Characteristics and Features of High-, Medium-, and
Low-volume/POC analyzers
H. Major Clinical Chemistry and Immunodiagnostic Technologies
And Their Potential Applications
1. Monoclonal and Polyclonal Antibodies
2. Immunoassays
3. Tandem Mass Spec
4. IT and Automation
5. Dry Chemistry
6. Biosensors
VIII. 38-Country Analyses: Volume and Sales Forecasts for over 100 Immunodiagnostic, Drug of Abuse,
Endocrine Function, Immunoprotein, Therapeutic Drug Monitoring (TDM), Tumor Marker and Special
Chemistry Tests
IX.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List of Tables
Albania Total Chemistry and Immunoassay
Specimen Volume Forecast by Specimen Type
Albania All Market Segments, Routine
Chemistry Test Volume Forecast by Assay
Albania All Market Segments, Endocrine
Function Test Volume Forecast by Assay
Albania All Market Segments, Tumor Markers
and Special Chemistry Test Volume
Forecast by Assay
Albania All Market Segments, Immunoprotein
Test Volume Forecast by Assay
Albania All Market Segments, TDM
Test Volume Forecast by Assay
Albania All Market Segments, Drugs
of Abuse Test Volume Forecast by Assay
Albania Clinical Chemistry and Immunoassay
Calibrator and Control Market Forecast
by Test Category
Albania All Market Segments, Routine
Chemistry Reagent Market Forecast by Assay
Albania All Market Segments, Endocrine
Function Reagent Market Forecast by Assay
Albania All Market Segments, Tumor Markers
and Special Chemistry Reagent Market
Forecast by Assay
Albania All Market Segments, Immunoprotein
Reagent Market Forecast by Assay
Albania All Market Segments, TDM
Reagent Market Forecast by Assay
Albania All Market Segments, Drugs
of Abuse Reagent Market Forecast by Assay
List of Tables
Albania Clinical Chemistry and Immunoassay
Instrument Market Forecast by Analyzer Type
Austria Total Chemistry and Immunoassay
Specimen Volume Forecast by Specimen Type
Austria All Market Segments, Routine
Chemistry Test Volume Forecast by Assay
Austria All Market Segments, Endocrine
Function Test Volume Forecast by Assay
Austria All Market Segments, Tumor Markers
and Special Chemistry Test Volume
Forecast by Assay
Austria All Market Segments, Immunoprotein
Test Volume Forecast by Assay
Austria All Market Segments, TDM
Test Volume Forecast by Assay
Austria All Market Segments, Drugs
of Abuse Test Volume Forecast by Assay
Austria Clinical Chemistry and Immunoassay
Calibrator and Control Market Forecast
</t>
  </si>
  <si>
    <t xml:space="preserve">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Albania All Market Segments, Endocrine
Function Test Volume Forecast by Assay
Albania All Market Segments, Endocrine
Function Reagent Market Forecast by Assay
Austria All Market Segments, Endocrine
Function Test Volume Forecast by Assay
Austria All Market Segments, Endocrine
Function Reagent Market Forecast by Assay
Belarus All Market Segments, Endocrine
Function Test Volume Forecast by Assay
Belarus All Market Segments, Endocrine
Function Reagent Market Forecast by Assay
Belgium All Market Segments, Endocrine
Function Test Volume Forecast by Assay
Belgium All Market Segments, Endocrine
Function Reagent Market Forecast by Assay
Bulgaria All Market Segments, Endocrine
Function Test Volume Forecast by Assay
Bulgaria All Market Segments, Endocrine
Function Reagent Market Forecast by Assay
Croatia All Market Segments, Endocrine
Function Test Volume Forecast by Assay
Croatia All Market Segments, Endocrine
Function Reagent Market Forecast by Assay
Cyprus All Market Segments, Endocrine
Function Test Volume Forecast by Assay
Cyprus All Market Segments, Endocrine
Function Reagent Market Forecast by Assay
Czech Republic All Market Segments, Endocrine
Function Test Volume Forecast by Assay
Czech Republic All Market Segments, Endocrine
Function Reagent Market Forecast by Assay
Denmark All Market Segments, Endocrine
Function Test Volume Forecast by Assay
Denmark All Market Segments, Endocrine
Function Reagent Market Forecast by Assay
Estonia All Market Segments, Endocrine
Function Test Volume Forecast by Assay
Estonia All Market Segments, Endocrine
Function Reagent Market Forecast by Assay
Finland All Market Segments, Endocrine
Function Test Volume Forecast by Assay
Finland All Market Segments, Endocrine
Function Reagent Market Forecast by Assay
France, Endocrine Function Test Volume
Forecast By Market Segment
List of Tables (continued)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Georgia All Market Segments, Endocrine
Function Test Volume Forecast by Assay
Georgia All Market Segments, Endocrine
Function Reagent Market Forecast by Assay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Greece All Market Segments, Endocrine
Function Test Volume Forecast by Assay
Greece All Market Segments, Endocrine
Function Reagent Market Forecast by Assay
Hungary All Market Segments, Endocrine
Function Test Volume Forecast by Assay
Hungary All Market Segments, Endocrine
Function Reagent Market Forecast by Assay
Iceland All Market Segments, Endocrine
Function Test Volume Forecast by Assay
Iceland All Market Segments, Endocrine
Function Reagent Market Forecast by Assay
Ireland All Market Segments, Endocrine
Function Test Volume Forecast by Assay
Ireland All Market Segments, Endocrine
Function Reagent Market Forecast by Assay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Kazakhstan All Market Segments, Endocrine
Function Test Volume Forecast by Assay
Kazakhstan All Market Segments, Endocrine
Function Reagent Market Forecast by Assay
Latvia All Market Segments, Endocrine
Function Test Volume Forecast by Assay
Latvia All Market Segments, Endocrine
Function Reagent Market Forecast by Assay
Lithuania All Market Segments, Endocrine
Function Test Volume Forecast by Assay
Lithuania All Market Segments, Endocrine
Function Reagent Market Forecast by Assay
Malta All Market Segments, Endocrine
Function Test Volume Forecast by Assay
Malta All Market Segments, Endocrine
Function Reagent Market Forecast by Assay
Moldova All Market Segments, Endocrine
Function Test Volume Forecast by Assay
Moldova All Market Segments, Endocrine
Function Reagent Market Forecast by Assay
Netherlands All Market Segments, Endocrine
Function Test Volume Forecast by Assay
Netherlands All Market Segments, Endocrine
Function Reagent Market Forecast by Assay
Norway All Market Segments, Endocrine
Function Test Volume Forecast by Assay
Norway All Market Segments, Endocrine
Function Reagent Market Forecast by Assay
Poland All Market Segments, Endocrine
Function Test Volume Forecast by Assay
Poland All Market Segments, Endocrine
Function Reagent Market Forecast by Assay
Portugal All Market Segments, Endocrine
Function Test Volume Forecast by Assay
Portugal All Market Segments, Endocrine
Function Reagent Market Forecast by Assay
Romania All Market Segments, Endocrine
Function Test Volume Forecast by Assay
Romania All Market Segments, Endocrine
Function Reagent Market Forecast by Assay
Russia All Market Segments, Endocrine
Function Test Volume Forecast by Assay
Russia All Market Segments, Endocrine
Function Reagent Market Forecast by Assay
Serbia All Market Segments, Endocrine
Function Test Volume Forecast by Assay
Serbia All Market Segments, Endocrine
Function Reagent Market Forecast by Assay
Slovakia All Market Segments, Endocrine
Function Test Volume Forecast by Assay
Slovakia All Market Segments, Endocrine
Function Reagent Market Forecast by Assay
Slovenia All Market Segments, Endocrine
Function Test Volume Forecast by Assay
Slovenia All Market Segments, Endocrine
Function Reagent Market Forecast by Assay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Sweden All Market Segments, Endocrine
Function Test Volume Forecast by Assay
Sweden All Market Segments, Endocrine
Function Reagent Market Forecast by Assay
Switzerland All Market Segments, Endocrine
Function Test Volume Forecast by Assay
Switzerland All Market Segments, Endocrine
Function Reagent Market Forecast by Assay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Ukraine All Market Segments, Endocrine
Function Test Volume Forecast by Assay
Ukraine All Market Segments, Endocrine
Function Reagent Market Forecast by Assay
</t>
  </si>
  <si>
    <t xml:space="preserve">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38-Country Market Analyses: Market Size, Reagent and Instrument Sales Forecasts, Volume
Projections for 40 Procedures, Supplier Sales and Market Shares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List of Tables
Albania Coagulation Test Volume
Forecasts by Procedure
Albania Coagulation Diagnostics Market
by Product Category
Austria Coagulation Test Volume
Forecasts by Procedure
Austria Coagulation Diagnostics Market
by Product Category
Belarus Coagulation Test Volume
Forecasts by Procedure
Belarus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Georgia Coagulation Test Volume
Forecasts by Procedure
Georgia Coagulation Diagnostics Market
by Product Category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Kazakhstan Coagulation Test Volume
Forecasts by Procedure
Kazakhstan Coagulation Diagnostics
Market by Product Category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Moldova Coagulation Test Volume
Forecasts by Procedure
Moldova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Russia Coagulation Test Volume
Forecasts by Procedure
Russia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Ukraine Coagulation Test Volume
Forecasts by Procedure
Ukraine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</si>
  <si>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Albania All Market Segments Total
Hematology and Flow Cytometry
Specimen Volume Forecast
Albania All Market Segments Total
Hematology and Flow Cytometry
Test Volume Forecast
Albania All Market Segments Total
Hematology and Flow Cytometry
Market Forecast
Albania All Market Segments,
Total Routine Hematology Test
Volume Forecast by Assay
Albania All Market Segments,
Total Flow Cytometry and Special
Hematology Test Volume
Forecast by Assay
Austria All Market Segments Total
Hematology and Flow Cytometry
Specimen Volume Forecast
Austria All Market Segments Total
Hematology and Flow Cytometry
Test Volume Forecast
Austria All Market Segments Total
Hematology and Flow Cytometry
Market Forecast
Austria All Market Segments,
Total Routine Hematology Test
Volume Forecast by Assay
Austria All Market Segments,
Total Flow Cytometry and Special
Hematology Test Volume
Forecast by Assay
Belarus All Market Segments Total
Hematology and Flow Cytometry
Specimen Volume Forecast
Belarus All Market Segments Total
Hematology and Flow Cytometry
Test Volume Forecast
Belarus All Market Segments Total
Hematology and Flow Cytometry
Market Forecast
Belarus All Market Segments,
Total Routine Hematology Test
Volume Forecast by Assay
Belarus All Market Segments,
Total Flow Cytometry and Special
Hematology Test Volume
Forecast by Assay
Belgium All Market Segments Total
Hematology and Flow Cytometry
Specimen Volume Forecast
Belgium All Market Segments Total
Hematology and Flow Cytometry
Test Volume Forecast
Belgium All Market Segments Total
Hematology and Flow Cytometry
Market Forecast
Belgium All Market Segments,
Total Routine Hematology Test
Volume Forecast by Assay
Belgium All Market Segments,
Total Flow Cytometry and Special
Hematology Test Volume
Forecast by Assay
Bulgaria All Market Segments Total
Hematology and Flow Cytometry
Specimen Volume Forecast
Bulgaria All Market Segments Total
Hematology and Flow Cytometry
Test Volume Forecast
Bulgaria All Market Segments Total
Hematology and Flow Cytometry
Market Forecast
Bulgaria All Market Segments,
Total Routine Hematology Test
Volume Forecast by Assay
Bulgaria All Market Segments,
Total Flow Cytometry and Special
Hematology Test Volume
Forecast by Assay
Croatia All Market Segments Total
Hematology and Flow Cytometry
Specimen Volume Forecast
Croatia All Market Segments Total
Hematology and Flow Cytometry
Test Volume Forecast
Croatia All Market Segments Total
Hematology and Flow Cytometry
Market Forecast
Croatia All Market Segments,
Total Routine Hematology Test
Volume Forecast by Assay
Croatia All Market Segments,
Total Flow Cytometry and Special
Hematology Test Volume
Forecast by Assay
Cyprus All Market Segments Total
Hematology and Flow Cytometry
Specimen Volume Forecast
Cyprus All Market Segments Total
Hematology and Flow Cytometry
Test Volume Forecast
Cyprus All Market Segments Total
Hematology and Flow Cytometry
Market Forecast
Cyprus All Market Segments,
Total Routine Hematology Test
Volume Forecast by Assay
Cyprus All Market Segments,
Total Flow Cytometry and Special
Hematology Test Volume
Forecast by Assay
Czech Republic All Market Segments Total
Hematology and Flow Cytometry
Specimen Volume Forecast
Czech Republic All Market Segments Total
Hematology and Flow Cytometry
Test Volume Forecast
Czech Republic All Market Segments Total
Hematology and Flow Cytometry
Market Forecast
Czech Republic All Market Segments,
Total Routine Hematology Test
Volume Forecast by Assay
Czech Republic All Market Segments,
Total Flow Cytometry and Special
Hematology Test Volume
Forecast by Assay
Denmark All Market Segments Total
Hematology and Flow Cytometry
Specimen Volume Forecast
Denmark All Market Segments Total
Hematology and Flow Cytometry
Test Volume Forecast
Denmark All Market Segments Total
Hematology and Flow Cytometry
Market Forecast
Denmark All Market Segments,
Total Routine Hematology Test
Volume Forecast by Assay
Denmark All Market Segments,
Total Flow Cytometry and Special
Hematology Test Volume
Forecast by Assay
Estonia All Market Segments Total
Hematology and Flow Cytometry
Specimen Volume Forecast
Estonia All Market Segments Total
Hematology and Flow Cytometry
Test Volume Forecast
Estonia All Market Segments Total
Hematology and Flow Cytometry
Market Forecast
Estonia All Market Segments,
Total Routine Hematology Test
Volume Forecast by Assay
Estonia All Market Segments,
Total Flow Cytometry and Special
Hematology Test Volume
Forecast by Assay
Finland All Market Segments Total
Hematology and Flow Cytometry
Specimen Volume Forecast
Finland All Market Segments Total
Hematology and Flow Cytometry
Test Volume Forecast
Finland All Market Segments Total
Hematology and Flow Cytometry
Market Forecast
Finland All Market Segments,
Total Routine Hematology Test
Volume Forecast by Assay
Finland All Market Segments,
Total Flow Cytometry and Special
Hematology Test Volume
Forecast by Assay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Total Hematology Market
Forecast by Market Segment
France, Total Flow Cytometry Market
Forecast by Market Segment
France, Total Hematology Market
by Major Supplier
France, Total Flow Cytometry Market
by Major Supplier
Georgia All Market Segments Total
Hematology and Flow Cytometry
Specimen Volume Forecast
Georgia All Market Segments Total
Hematology and Flow Cytometry
Test Volume Forecast
Georgia All Market Segments Total
Hematology and Flow Cytometry
Market Forecast
Georgia All Market Segments,
Total Routine Hematology Test
Volume Forecast by Assay
Georgia All Market Segments,
Total Flow Cytometry and Special
Hematology Test Volume
Forecast by Assay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Total Hematology Market
Forecast by Market Segment
Germany, Total Flow Cytometry Market
Forecast by Market Segment
Germany, Total Hematology
Market by Major Supplier
Germany, Total Flow Cytometry
Market by Major Supplier
Greece All Market Segments Total
Hematology and Flow Cytometry
Specimen Volume Forecast
Greece All Market Segments Total
Hematology and Flow Cytometry
Test Volume Forecast
Greece All Market Segments Total
Hematology and Flow Cytometry
Market Forecast
Greece All Market Segments,
Total Routine Hematology Test
Volume Forecast by Assay
Greece All Market Segments,
Total Flow Cytometry and Special
Hematology Test Volume
Hungary All Market Segments Total
Hematology and Flow Cytometry
Specimen Volume Forecast
Hungary All Market Segments Total
Hematology and Flow Cytometry
Test Volume Forecast
Hungary All Market Segments Total
Hematology and Flow Cytometry
Market Forecast
Hungary All Market Segments,
Total Routine Hematology Test
Volume Forecast by Assay
Hungary All Market Segments,
Total Flow Cytometry and Special
Hematology Test Volume
Forecast by Assay
Iceland All Market Segments Total
Hematology and Flow Cytometry
Specimen Volume Forecast
Iceland All Market Segments Total
Hematology and Flow Cytometry
Test Volume Forecast
Iceland All Market Segments Total
Hematology and Flow Cytometry
Market Forecast
Iceland All Market Segments,
Total Routine Hematology Test
Volume Forecast by Assay
Iceland All Market Segments,
Total Flow Cytometry and Special
Hematology Test Volume
Forecast by Assay
Ireland All Market Segments Total
Hematology and Flow Cytometry
Specimen Volume Forecast
Ireland All Market Segments Total
Hematology and Flow Cytometry
Test Volume Forecast
Ireland All Market Segments Total
Hematology and Flow Cytometry
Market Forecast
Ireland All Market Segments,
Total Routine Hematology Test
Volume Forecast by Assay
Ireland All Market Segments,
Total Flow Cytometry and Special
Hematology Test Volume
Forecast by Assay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Total Hematology Market
Forecast by Market Segment
Italy, Total Flow Cytometry Market
Forecast by Market Segment
Italy, Total Hematology
Market by Major Supplier
Italy, Total Flow Cytometry
Market by Major Supplier
Kazakhstan All Market Segments
Total Hematology and Flow
Cytometry Specimen Volume
Forecast
Kazakhstan All Market Segments
Total Hematology and Flow
Cytometry Test Volume Forecast
Kazakhstan All Market Segments
Total Hematology and Flow
Cytometry Market Forecast
Kazakhstan All Market
Segments, Total Routine
Hematology Test Volume
Forecast by Assay
Kazakhstan All Market Segments,
Total Flow Cytometry and Special
Hematology Test Volume
Forecast by Assay
Latvia All Market Segments Total
Hematology and Flow Cytometry
Specimen Volume Forecast
Latvia All Market Segments Total
Hematology and Flow Cytometry
Test Volume Forecast
Latvia All Market Segments Total
Hematology and Flow Cytometry
Market Forecast
Latvia All Market Segments,
Total Routine Hematology Test
Volume Forecast by Assay
Latvia All Market Segments,
Total Flow Cytometry and Special
Hematology Test Volume
Forecast by Assay
Lithuania All Market Segments Total
Hematology and Flow Cytometry
Specimen Volume Forecast
Lithuania All Market Segments Total
Hematology and Flow Cytometry
Test Volume Forecast
Lithuania All Market Segments Total
Hematology and Flow Cytometry
Market Forecast
Lithuania All Market Segments,
Total Routine Hematology Test
Volume Forecast by Assay
Lithuania All Market Segments,
Total Flow Cytometry and Special
Hematology Test Volume
Forecast by Assay
Malta All Market Segments Total
Hematology and Flow Cytometry
Specimen Volume Forecast
Malta All Market Segments Total
Hematology and Flow Cytometry
Test Volume Forecast
Malta All Market Segments Total
Hematology and Flow Cytometry
Market Forecast
Malta All Market Segments,
Total Routine Hematology Test
Volume Forecast by Assay
Malta All Market Segments,
Total Flow Cytometry and Special
Hematology Test Volume
Forecast by Assay
Moldova All Market Segments
Total Hematology and Flow
Cytometry Specimen Volume
Forecast
Moldova All Market Segments
Total Hematology and Flow
Cytometry Test Volume Forecast
Moldova All Market Segments
Total Hematology and Flow
Cytometry Market Forecast
Moldova All Market Segments,
Total Routine Hematology Test
Volume Forecast by Assay
Moldova All Market Segments,
Total Flow Cytometry and Special
Hematology Test Volume
Forecast by Assay
Netherlands All Market Segments Total
Hematology and Flow Cytometry
Specimen Volume Forecast
Netherlands All Market Segments Total
Hematology and Flow Cytometry
Test Volume Forecast
Netherlands All Market Segments Total
Hematology and Flow Cytometry
Market Forecast
Netherlands All Market Segments,
Total Routine Hematology Test
Volume Forecast by Assay
Netherlands All Market Segments,
Total Flow Cytometry and Special
Hematology Test Volume
Forecast by Assay
Norway All Market Segments Total
Hematology and Flow Cytometry
Specimen Volume Forecast
Norway All Market Segments Total
Hematology and Flow Cytometry
Test Volume Forecast
Norway All Market Segments Total
Hematology and Flow Cytometry
Market Forecast
Norway All Market Segments,
Total Routine Hematology Test
Volume Forecast by Assay
Norway All Market Segments,
Total Flow Cytometry and Special
Hematology Test Volume
Forecast by Assay
Poland All Market Segments Total
Hematology and Flow Cytometry
Specimen Volume Forecast
Poland All Market Segments Total
Hematology and Flow Cytometry
Test Volume Forecast
Poland All Market Segments Total
Hematology and Flow Cytometry
Market Forecast
Poland All Market Segments,
Total Routine Hematology Test
Volume Forecast by Assay
Poland All Market Segments,
Total Flow Cytometry and Special
Hematology Test Volume
Forecast by Assay
Portugal All Market Segments Total
Hematology and Flow Cytometry
Specimen Volume Forecast
Portugal All Market Segments Total
Hematology and Flow Cytometry
Test Volume Forecast
Portugal All Market Segments Total
Hematology and Flow Cytometry
Market Forecast
Portugal All Market Segments,
Total Routine Hematology Test
Volume Forecast by Assay
Portugal All Market Segments,
Total Flow Cytometry and Special
Hematology Test Volume
Forecast by Assay
Romania All Market Segments Total
Hematology and Flow Cytometry
Specimen Volume Forecast
Romania All Market Segments Total
Hematology and Flow Cytometry
Test Volume Forecast
Romania All Market Segments Total
Hematology and Flow Cytometry
Market Forecast
Romania All Market Segments,
Total Routine Hematology Test
Volume Forecast by Assay
Romania All Market Segments,
Total Flow Cytometry and Special
Hematology Test Volume
Forecast by Assay
Russia All Market Segments Total
Hematology and Flow Cytometry
Specimen Volume Forecast
Russia All Market Segments Total
Hematology and Flow Cytometry
Test Volume Forecast
Russia All Market Segments Total
Hematology and Flow Cytometry
Market Forecast
Russia All Market Segments,
Total Routine Hematology Test
Volume Forecast by Assay
Russia All Market Segments, Total
Flow Cytometry and Special
Hematology Test Volume
Forecast by Assay
Serbia All Market Segments Total
Hematology and Flow Cytometry
Specimen Volume Forecast
Serbia All Market Segments Total
Hematology and Flow Cytometry
Test Volume Forecast
Serbia All Market Segments Total
Hematology and Flow Cytometry
Market Forecast
Serbia All Market Segments,
Total Routine Hematology Test
Volume Forecast by Assay
Serbia All Market Segments,
Total Flow Cytometry and Special
Hematology Test Volume
Forecast by Assay
Slovakia All Market Segments Total
Hematology and Flow Cytometry
Specimen Volume Forecast
Slovakia All Market Segments Total
Hematology and Flow Cytometry
Test Volume Forecast
Slovakia All Market Segments Total
Hematology and Flow Cytometry
Market Forecast
Slovakia All Market Segments,
Total Routine Hematology Test
Volume Forecast by Assay
Slovakia All Market Segments, Total Flow
Cytometry and Special Hematology Test
Volume Forecast by Assay
Slovenia All Market Segments Total
Hematology and Flow Cytometry
Specimen Volume Forecast
Slovenia All Market Segments Total
Hematology and Flow Cytometry
Test Volume Forecast
Slovenia All Market Segments Total
Hematology and Flow Cytometry
Market Forecast
Slovenia All Market Segments,
Total Routine Hematology Test
Volume Forecast by Assay
Slovenia All Market Segments,
Total Flow Cytometry and Special
Hematology Test Volume
Forecast by Assay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Total Hematology Market
Forecast by Market Segment
Spain, Total Flow Cytometry Market
Forecast by Market Segment
Spain, Total Hematology Market
by Major Supplier
Spain, Total Flow Cytometry
Market by Major Supplier
Spain, Total Flow Cytometry
Market by Major Supplier
Sweden All Market Segments Total
Hematology and Flow Cytometry
Specimen Volume Forecast
Sweden All Market Segments Total
Hematology and Flow Cytometry
Test Volume Forecast
Sweden All Market Segments Total
Hematology and Flow Cytometry
Market Forecast
Sweden All Market Segments,
Total Routine Hematology Test
Volume Forecast by Assay
Sweden All Market Segments,
Total Flow Cytometry and Special
Hematology Test Volume
Forecast by Assay
Switzerland All Market Segments Total
Hematology and Flow Cytometry
Specimen Volume Forecast
Switzerland All Market Segments Total
Hematology and Flow Cytometry
Test Volume Forecast
Switzerland All Market Segments Total
Hematology and Flow Cytometry
Market Forecast
Switzerland All Market Segments,
Total Routine Hematology Test
Volume Forecast by Assay
Switzerland All Market Segments,
Total Flow Cytometry and Special
Hematology Test Volume
Forecast by Assay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Total Hematology Market Forecast
by Market Segment
U.K., Total Flow Cytometry Market Forecast
by Market Segment
U.K., Total Hematology Market by Major Supplier
U.K., Total Flow Cytometry Market by Major Supplier
Ukraine All Market Segments Total
Hematology and Flow Cytometry
Specimen Volume Forecast
Ukraine All Market Segments Total
Hematology and Flow Cytometry
Test Volume Forecast
Ukraine All Market Segments Total
Hematology and Flow Cytometry
Market Forecast
Ukraine All Market Segments,
Total Routine Hematology Test
Volume Forecast by Assay
Ukraine All Market Segments,
Total Flow Cytometry and Special
Hematology Test Volume
Forecast by Assay
</t>
  </si>
  <si>
    <r>
      <t xml:space="preserve">&lt;p&gt;This new 38-country report from LeadingMarketResearch.com is available by country, market segment, section, or individual test.&lt;/p&gt;&lt;p&gt;The report is available by section, and can be customized to specific information needs and budget. 
&lt;p&gt;This report is designed to assist diagnostics industry executives, as well as companies planning to diversify into the dynamic and rapidly expanding cancer diagnostic testing market, in evaluating emerging opportunities and developing effective business strategies during the next five years. 
&lt;p&gt;The report provides granular market segmentation analysis and forecasts for over 40 tumor markers; profiles leading suppliers and recent market entrants with innovative technologies and products; reviews current and emerging assays; reviews current instrumentation; evaluates emerging technologies; and offers specific opportunities and growth strategies for suppliers. 
&lt;p&gt;&lt;strong&gt;Rationale&lt;/strong&gt; 
&lt;p&gt;The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diagnostics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&lt;p&gt;&lt;strong&gt;Business 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&lt;p&gt;&lt;strong&gt;Over 200 Current and Emerging Cancer Diagnostic Tests&lt;/strong&gt; 
&lt;p&gt;- Oncogenes - Biochemical Markers - Growth Factors - Colony Stimulating Factors - Hormones - Immunohistochemical Stains - Lymphokines
&lt;p&gt;- 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&lt;p&gt;&lt;strong&gt;Supplier Shares, Sales and Volume Forecasts&lt;/strong&gt; 
&lt;p&gt;- Sales and market shares of major cancer diagnostic product suppliers in major countries by individual test. 
&lt;p&gt;- Five-year test volume and sales forecasts for major cancer diagnostic assays. 
&lt;p&gt;&lt;strong&gt;Instrumentation Review&lt;/strong&gt; 
&lt;p&gt;- Analysis of major molecular diagnostic and immunodiagnostic analyzers used for cancer testing, including their operating characteristics, features and selling prices.
&lt;p&gt;&lt;strong&gt;Technology Assessment&lt;/strong&gt; 
&lt;p&gt;- Assessment of latest technologies and their potential applications for cancer diagnostic testing. 
&lt;p&gt;- Review of competing/complementing technologies. 
&lt;p&gt;- Companies, universities and research centers developing new cancer diagnostic tests and detection technologies. 
&lt;p&gt;&lt;strong&gt;Competitive Strategies&lt;/strong&gt; 
&lt;p&gt;- Strategic assessments of major suppliers and start-up firms developing innovative cancer diagnostic technologies and products, including their sales, product portfolios, marketing tactics, collaborative arrangements, and new products in Ramped. 
&lt;p&gt;- The companies analyzed in the report include: 
&lt;p&gt;Abbott, Affymetrix, Beckman Coulter/Danaher/Cepheid, Becton Dickinson, bioMerieux, Bio-Rad, DiaSorin, Eiken Chemical, Elitech Group, Enzo Biochem, Fujifilm Wako, Fujirebio, Grifols, Hologic, Leica Biosystems, Ortho-Clinical Diagnostics, Perkin Elmer, Qiagen, Roche, Siemens Healthineers, Takara Bio, Thermo Fisher and others.&lt;/p&gt;&lt;p&gt;&lt;b&gt;Partial Table of Contents&lt;/b&gt;
&lt;p&gt;Introduction
Market Overview
Major Product Development Opportunities
Design Criteria for New Products
Alternative Market Penetration Strategies
Potential Market Entry Barriers and Risks
Major Current and Emerging Diagnostic Tests
Instrumentation Review and Market Needs
Current and Emerging Technologies
Market Size, Supplier Shares, Test Volume and Sales Segment Forecasts
</t>
    </r>
    <r>
      <rPr>
        <b/>
        <sz val="11"/>
        <rFont val="Calibri Light"/>
        <family val="2"/>
        <scheme val="major"/>
      </rPr>
      <t xml:space="preserve">
</t>
    </r>
    <r>
      <rPr>
        <sz val="11"/>
        <rFont val="Calibri Light"/>
        <family val="2"/>
        <scheme val="major"/>
      </rPr>
      <t>Company Assessments
Abbott
Agilent Technologies
Applied Gene Technologies
Arca Biopharma
Beckman Coulter/Cepheid/Danaher
Becton Dickinson
bioMerieux
Bio-Rad
CellSearch
Clinical Genomics
Decode Genetics
DiaSorin
Diazyme
Eiken Chemical
Elitech Group
Enzo Biochem
Epigenomics
Erba Mannheim
Exact Sciences
Fujifilm Wako
Fujirebio
Grifols
GSK
Guided Therapeutics
Hologic
Janssen Diagnostics
Leica Biosystems
Lonza
Kyowa Medex
LabCorp
Myriad Genetics
OncoLab
Ortho-Clinical Diagnostics
PerkinElmer
Polymedco
Qiagen
Quest Diagnostics
Roche
Scienion
Siemens Healthineers
Takara Bio
Theradiag
Thermo Fisher
Tosoh</t>
    </r>
  </si>
  <si>
    <t>2022 whats Next for Europe Tumor Markers Testing Market?--High-Growth Opportunities for Cancer Diagnostic Tests and Analyzers--A 38-Country Analysis--Supplier Shares and Strategies, Volume and Sales Segment Forecasts, Latest Technologies and Instrumentation Pipeline, Emerging Opportunities for Suppliers</t>
  </si>
  <si>
    <t>2022 whats Next for  World Clinical Chemistry and Immunodiagnostic Analyzers and Reagents?--Segment Forecasts for 100 Abused Drug, Cancer, Chemistry, Endocrine, Immunoprotein, TDM and Other Tests in 90 Countries--High-Growth Opportunities for Suppliers, Competitive Shares and Growth Strategies, Volume and Sales Segment Forecasts, Latest Technologies and Instrumentation Pipeline</t>
  </si>
  <si>
    <t>2022 whats Next for Europe Clinical Chemistry and Immunodiagnostic Analyzers and Reagents for 100 Abused Drug, Cancer, Chemistry, Endocrine, Immunoprotein, TDM and Other Tests in 38 Countries?-- High-Growth Opportunities for Suppliers, Competitive Shares and Growth Strategies, Volume and Sales Segment Forecasts, Latest Technologies and Instrumentation Pipeline</t>
  </si>
  <si>
    <t>2022 whats Next for Europe Endocrine Function Testing Market?—Opportunities in 38 Countries, Supplier Shares, Volume and Sales Segment Forecasts for 20 Tests through 2016, Growth Strategies, Latest Technologies and Instrumentation Pipeline</t>
  </si>
  <si>
    <t>2022 whats Next for Europe Coagulation Testing Market?--Supplier Shares in 38 Countries, Segment Volume and Sales Forecasts for 40 Tests, Opportunities--Molecular, Chromogenic and Immunodiagnostic Hemostasis Tests--Growth Strategies, Latest Technologies, Instrumentation Pipeline</t>
  </si>
  <si>
    <t xml:space="preserve">2022 whats Next for Europe Hematology and Flow Cytometry Analyzer and Reagent Markets?--Growth Opportunities in 38 Countries, Supplier Shares, Test Volume and Sales Segment Volume and Sales Forecasts for 40 Tests—Competitive Strategies, Instrumentation Pipeline, Latest Technologies </t>
  </si>
  <si>
    <t>URL</t>
  </si>
  <si>
    <t>2022-08-09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</si>
</sst>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1"/>
      <color indexed="8"/>
      <name val="Calibri"/>
      <family val="2"/>
    </font>
    <font>
      <sz val="10"/>
      <color theme="1"/>
      <name val="Calibri Light"/>
      <family val="2"/>
      <scheme val="major"/>
    </font>
    <font>
      <sz val="10"/>
      <name val="Calibri Light"/>
      <family val="2"/>
      <scheme val="major"/>
    </font>
    <font>
      <b/>
      <sz val="10"/>
      <color theme="1"/>
      <name val="Calibri Light"/>
      <family val="2"/>
      <scheme val="major"/>
    </font>
    <font>
      <sz val="11"/>
      <color theme="1"/>
      <name val="Calibri"/>
      <family val="2"/>
      <scheme val="minor"/>
    </font>
    <font>
      <sz val="11"/>
      <color theme="1"/>
      <name val="Calibri Light"/>
      <family val="2"/>
      <scheme val="major"/>
    </font>
    <font>
      <sz val="11"/>
      <name val="Calibri Light"/>
      <family val="2"/>
      <scheme val="major"/>
    </font>
    <font>
      <b/>
      <sz val="11"/>
      <name val="Calibri Light"/>
      <family val="2"/>
      <scheme val="maj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6" fillId="0" borderId="0"/>
  </cellStyleXfs>
  <cellXfs count="18">
    <xf numFmtId="0" fontId="0" fillId="0" borderId="0" xfId="0"/>
    <xf numFmtId="0" fontId="3" fillId="0" borderId="0" xfId="0" applyFont="1" applyAlignment="1">
      <alignment horizontal="left"/>
    </xf>
    <xf numFmtId="0" fontId="4" fillId="0" borderId="0" xfId="0" applyFont="1" applyAlignment="1">
      <alignment vertical="center"/>
    </xf>
    <xf numFmtId="0" fontId="3" fillId="0" borderId="0" xfId="0" applyFont="1"/>
    <xf numFmtId="0" fontId="3" fillId="0" borderId="0" xfId="0" applyFont="1" applyAlignment="1"/>
    <xf numFmtId="0" fontId="5" fillId="2" borderId="0" xfId="0" applyFont="1" applyFill="1" applyAlignment="1">
      <alignment horizontal="left"/>
    </xf>
    <xf numFmtId="0" fontId="7" fillId="0" borderId="0" xfId="0" applyFont="1"/>
    <xf numFmtId="0" fontId="7" fillId="0" borderId="0" xfId="0" applyFont="1" applyAlignment="1">
      <alignment horizontal="left"/>
    </xf>
    <xf numFmtId="0" fontId="8" fillId="0" borderId="0" xfId="3" applyNumberFormat="1" applyFont="1" applyAlignment="1">
      <alignment horizontal="left" vertical="center"/>
    </xf>
    <xf numFmtId="0" fontId="8" fillId="0" borderId="0" xfId="0" applyFont="1" applyAlignment="1">
      <alignment vertical="center"/>
    </xf>
    <xf numFmtId="0" fontId="4" fillId="0" borderId="0" xfId="0" applyNumberFormat="1" applyFont="1" applyAlignment="1">
      <alignment horizontal="left" vertical="center"/>
    </xf>
    <xf numFmtId="0" fontId="4" fillId="0" borderId="0" xfId="0" applyFont="1" applyAlignment="1">
      <alignment horizontal="left" vertical="center"/>
    </xf>
    <xf numFmtId="0" fontId="7" fillId="0" borderId="0" xfId="0" applyFont="1" applyAlignment="1">
      <alignment wrapText="1"/>
    </xf>
    <xf numFmtId="0" fontId="0" fillId="0" borderId="0" xfId="0" applyAlignment="1">
      <alignment horizontal="left"/>
    </xf>
    <xf numFmtId="0" fontId="8" fillId="0" borderId="0" xfId="0" applyFont="1" applyAlignment="1">
      <alignment vertical="center" wrapText="1"/>
    </xf>
    <xf numFmtId="49" fontId="7" fillId="0" borderId="0" xfId="0" applyNumberFormat="1" applyFont="1" applyAlignment="1">
      <alignment horizontal="left"/>
    </xf>
    <xf numFmtId="49" fontId="5" fillId="2" borderId="0" xfId="0" applyNumberFormat="1" applyFont="1" applyFill="1" applyAlignment="1">
      <alignment horizontal="left"/>
    </xf>
    <xf numFmtId="49" fontId="3" fillId="0" borderId="0" xfId="0" applyNumberFormat="1" applyFont="1" applyAlignment="1">
      <alignment horizontal="left"/>
    </xf>
  </cellXfs>
  <cellStyles count="5">
    <cellStyle name="%" xfId="1"/>
    <cellStyle name="% 11" xfId="2"/>
    <cellStyle name="Normal" xfId="0" builtinId="0"/>
    <cellStyle name="Normal 3" xfId="4"/>
    <cellStyle name="Normal 3 2 2" xfId="3"/>
  </cellStyles>
  <dxfs count="1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abSelected="1" topLeftCell="F1" zoomScale="115" zoomScaleNormal="115" workbookViewId="0">
      <selection activeCell="F6" sqref="F6"/>
    </sheetView>
  </sheetViews>
  <sheetFormatPr defaultRowHeight="15" customHeight="1" x14ac:dyDescent="0.3"/>
  <cols>
    <col min="1" max="1" width="8.88671875" style="1"/>
    <col min="2" max="2" width="19.21875" style="1" customWidth="1"/>
    <col min="3" max="3" width="8.88671875" style="1"/>
    <col min="4" max="4" width="16.77734375" style="1" customWidth="1"/>
    <col min="5" max="5" width="16" style="1" customWidth="1"/>
    <col min="6" max="6" width="13.88671875" style="17" customWidth="1"/>
    <col min="7" max="7" width="8.88671875" style="1"/>
    <col min="8" max="8" width="26.6640625" style="1" customWidth="1"/>
    <col min="9" max="9" width="13.44140625" style="1" customWidth="1"/>
    <col min="10" max="10" width="21.109375" style="1" customWidth="1"/>
    <col min="11" max="12" width="8.88671875" style="1"/>
    <col min="13" max="13" width="10.5546875" style="1" customWidth="1"/>
    <col min="14" max="16384" width="8.88671875" style="1"/>
  </cols>
  <sheetData>
    <row r="1" spans="1:31" s="5" customFormat="1" ht="15" customHeight="1" x14ac:dyDescent="0.3">
      <c r="A1" s="5" t="s">
        <v>0</v>
      </c>
      <c r="B1" s="5" t="s">
        <v>1</v>
      </c>
      <c r="C1" s="5" t="s">
        <v>2</v>
      </c>
      <c r="D1" s="5" t="s">
        <v>3</v>
      </c>
      <c r="E1" s="5" t="s">
        <v>4</v>
      </c>
      <c r="F1" s="16" t="s">
        <v>5</v>
      </c>
      <c r="G1" s="5" t="s">
        <v>6</v>
      </c>
      <c r="H1" s="5" t="s">
        <v>7</v>
      </c>
      <c r="I1" s="5" t="s">
        <v>8</v>
      </c>
      <c r="J1" s="5" t="s">
        <v>9</v>
      </c>
      <c r="K1" s="5" t="s">
        <v>10</v>
      </c>
      <c r="L1" s="5" t="s">
        <v>11</v>
      </c>
      <c r="M1" s="5" t="s">
        <v>57</v>
      </c>
      <c r="N1" s="5" t="s">
        <v>12</v>
      </c>
      <c r="O1" s="5" t="s">
        <v>13</v>
      </c>
      <c r="P1" s="5" t="s">
        <v>14</v>
      </c>
      <c r="Q1" s="5" t="s">
        <v>15</v>
      </c>
      <c r="R1" s="5" t="s">
        <v>30</v>
      </c>
      <c r="S1" s="5" t="s">
        <v>16</v>
      </c>
      <c r="T1" s="5" t="s">
        <v>17</v>
      </c>
      <c r="U1" s="5" t="s">
        <v>31</v>
      </c>
      <c r="V1" s="5" t="s">
        <v>18</v>
      </c>
      <c r="AA1" s="5" t="s">
        <v>19</v>
      </c>
      <c r="AB1" s="5" t="s">
        <v>20</v>
      </c>
      <c r="AC1" s="5" t="s">
        <v>21</v>
      </c>
      <c r="AD1" s="5" t="s">
        <v>22</v>
      </c>
      <c r="AE1" s="5" t="s">
        <v>23</v>
      </c>
    </row>
    <row r="2" spans="1:31" s="6" customFormat="1" ht="15" customHeight="1" x14ac:dyDescent="0.3">
      <c r="A2" s="7">
        <v>1200</v>
      </c>
      <c r="B2" s="9" t="s">
        <v>51</v>
      </c>
      <c r="C2" s="9" t="s">
        <v>32</v>
      </c>
      <c r="E2" s="7">
        <v>80</v>
      </c>
      <c r="F2" s="15" t="s">
        <v>58</v>
      </c>
      <c r="H2" s="14" t="s">
        <v>50</v>
      </c>
      <c r="I2" s="12" t="s">
        <v>38</v>
      </c>
      <c r="J2" s="12" t="s">
        <v>44</v>
      </c>
      <c r="M2" s="6" t="s">
        <v>32</v>
      </c>
      <c r="N2" s="13">
        <v>230</v>
      </c>
      <c r="R2" s="8">
        <v>24500</v>
      </c>
      <c r="T2" s="7">
        <v>34500</v>
      </c>
      <c r="U2" s="8">
        <v>18500</v>
      </c>
      <c r="AA2" s="6" t="s">
        <v>24</v>
      </c>
    </row>
    <row r="3" spans="1:31" s="6" customFormat="1" ht="15" customHeight="1" x14ac:dyDescent="0.3">
      <c r="A3" s="7">
        <v>1200</v>
      </c>
      <c r="B3" s="9" t="s">
        <v>52</v>
      </c>
      <c r="C3" s="9" t="s">
        <v>33</v>
      </c>
      <c r="E3" s="7">
        <v>80</v>
      </c>
      <c r="F3" s="15" t="s">
        <v>58</v>
      </c>
      <c r="H3" s="14" t="s">
        <v>25</v>
      </c>
      <c r="I3" s="12" t="s">
        <v>39</v>
      </c>
      <c r="J3" s="12" t="s">
        <v>45</v>
      </c>
      <c r="M3" s="6" t="s">
        <v>33</v>
      </c>
      <c r="N3" s="13">
        <v>230</v>
      </c>
      <c r="R3" s="8">
        <v>37500</v>
      </c>
      <c r="T3" s="7">
        <v>45000</v>
      </c>
      <c r="U3" s="8">
        <v>24500</v>
      </c>
      <c r="AA3" s="6" t="s">
        <v>24</v>
      </c>
    </row>
    <row r="4" spans="1:31" s="6" customFormat="1" ht="15" customHeight="1" x14ac:dyDescent="0.3">
      <c r="A4" s="7">
        <v>1200</v>
      </c>
      <c r="B4" s="9" t="s">
        <v>53</v>
      </c>
      <c r="C4" s="9" t="s">
        <v>34</v>
      </c>
      <c r="E4" s="7">
        <v>80</v>
      </c>
      <c r="F4" s="15" t="s">
        <v>58</v>
      </c>
      <c r="H4" s="9" t="s">
        <v>26</v>
      </c>
      <c r="I4" s="12" t="s">
        <v>40</v>
      </c>
      <c r="J4" s="12" t="s">
        <v>46</v>
      </c>
      <c r="M4" s="6" t="s">
        <v>34</v>
      </c>
      <c r="N4" s="13">
        <v>230</v>
      </c>
      <c r="R4" s="8">
        <v>24500</v>
      </c>
      <c r="T4" s="7">
        <v>34500</v>
      </c>
      <c r="U4" s="8">
        <v>18500</v>
      </c>
      <c r="AA4" s="6" t="s">
        <v>24</v>
      </c>
    </row>
    <row r="5" spans="1:31" s="6" customFormat="1" ht="15" customHeight="1" x14ac:dyDescent="0.3">
      <c r="A5" s="7">
        <v>1200</v>
      </c>
      <c r="B5" s="9" t="s">
        <v>54</v>
      </c>
      <c r="C5" s="9" t="s">
        <v>35</v>
      </c>
      <c r="E5" s="7">
        <v>80</v>
      </c>
      <c r="F5" s="15" t="s">
        <v>58</v>
      </c>
      <c r="H5" s="9" t="s">
        <v>27</v>
      </c>
      <c r="I5" s="12" t="s">
        <v>41</v>
      </c>
      <c r="J5" s="12" t="s">
        <v>47</v>
      </c>
      <c r="M5" s="6" t="s">
        <v>35</v>
      </c>
      <c r="N5" s="13">
        <v>230</v>
      </c>
      <c r="R5" s="8">
        <v>14500</v>
      </c>
      <c r="T5" s="7">
        <v>18500</v>
      </c>
      <c r="U5" s="8">
        <v>9500</v>
      </c>
      <c r="AA5" s="6" t="s">
        <v>24</v>
      </c>
    </row>
    <row r="6" spans="1:31" s="6" customFormat="1" ht="15" customHeight="1" x14ac:dyDescent="0.3">
      <c r="A6" s="7">
        <v>1200</v>
      </c>
      <c r="B6" s="9" t="s">
        <v>55</v>
      </c>
      <c r="C6" s="9" t="s">
        <v>36</v>
      </c>
      <c r="E6" s="7">
        <v>80</v>
      </c>
      <c r="F6" s="15" t="s">
        <v>58</v>
      </c>
      <c r="H6" s="9" t="s">
        <v>28</v>
      </c>
      <c r="I6" s="12" t="s">
        <v>42</v>
      </c>
      <c r="J6" s="12" t="s">
        <v>48</v>
      </c>
      <c r="M6" s="6" t="s">
        <v>36</v>
      </c>
      <c r="N6" s="13">
        <v>230</v>
      </c>
      <c r="R6" s="8">
        <v>24500</v>
      </c>
      <c r="T6" s="7">
        <v>34500</v>
      </c>
      <c r="U6" s="8">
        <v>14500</v>
      </c>
      <c r="AA6" s="6" t="s">
        <v>24</v>
      </c>
    </row>
    <row r="7" spans="1:31" s="6" customFormat="1" ht="15" customHeight="1" x14ac:dyDescent="0.3">
      <c r="A7" s="7">
        <v>1200</v>
      </c>
      <c r="B7" s="9" t="s">
        <v>56</v>
      </c>
      <c r="C7" s="9" t="s">
        <v>37</v>
      </c>
      <c r="E7" s="7">
        <v>80</v>
      </c>
      <c r="F7" s="15" t="s">
        <v>58</v>
      </c>
      <c r="H7" s="9" t="s">
        <v>29</v>
      </c>
      <c r="I7" s="12" t="s">
        <v>43</v>
      </c>
      <c r="J7" s="12" t="s">
        <v>49</v>
      </c>
      <c r="M7" s="6" t="s">
        <v>37</v>
      </c>
      <c r="N7" s="13">
        <v>230</v>
      </c>
      <c r="R7" s="8">
        <v>24500</v>
      </c>
      <c r="T7" s="7">
        <v>35000</v>
      </c>
      <c r="U7" s="8">
        <v>14500</v>
      </c>
      <c r="AA7" s="6" t="s">
        <v>24</v>
      </c>
    </row>
    <row r="8" spans="1:31" s="3" customFormat="1" ht="13.8" x14ac:dyDescent="0.3">
      <c r="A8" s="1"/>
      <c r="B8" s="2"/>
      <c r="C8" s="2"/>
      <c r="E8" s="1"/>
      <c r="F8" s="17"/>
      <c r="H8" s="11"/>
      <c r="I8" s="4"/>
      <c r="J8" s="4"/>
      <c r="N8" s="1"/>
      <c r="R8" s="10"/>
      <c r="S8" s="1"/>
      <c r="T8" s="10"/>
      <c r="U8" s="10"/>
    </row>
    <row r="9" spans="1:31" s="3" customFormat="1" ht="13.8" x14ac:dyDescent="0.3">
      <c r="A9" s="1"/>
      <c r="B9" s="2"/>
      <c r="C9" s="2"/>
      <c r="E9" s="1"/>
      <c r="F9" s="17"/>
      <c r="H9" s="11"/>
      <c r="I9" s="4"/>
      <c r="J9" s="4"/>
      <c r="N9" s="1"/>
      <c r="R9" s="10"/>
      <c r="S9" s="1"/>
      <c r="T9" s="10"/>
      <c r="U9" s="10"/>
    </row>
    <row r="10" spans="1:31" s="3" customFormat="1" ht="13.8" x14ac:dyDescent="0.3">
      <c r="A10" s="1"/>
      <c r="B10" s="2"/>
      <c r="C10" s="2"/>
      <c r="E10" s="1"/>
      <c r="F10" s="17"/>
      <c r="H10" s="11"/>
      <c r="I10" s="4"/>
      <c r="J10" s="4"/>
      <c r="N10" s="1"/>
      <c r="R10" s="10"/>
      <c r="S10" s="1"/>
      <c r="T10" s="10"/>
      <c r="U10" s="10"/>
    </row>
    <row r="11" spans="1:31" s="3" customFormat="1" ht="13.8" x14ac:dyDescent="0.3">
      <c r="A11" s="1"/>
      <c r="B11" s="2"/>
      <c r="C11" s="2"/>
      <c r="E11" s="1"/>
      <c r="F11" s="17"/>
      <c r="H11" s="11"/>
      <c r="I11" s="4"/>
      <c r="J11" s="4"/>
      <c r="N11" s="1"/>
      <c r="R11" s="10"/>
      <c r="S11" s="1"/>
      <c r="T11" s="10"/>
      <c r="U11" s="10"/>
    </row>
    <row r="12" spans="1:31" s="3" customFormat="1" ht="13.8" x14ac:dyDescent="0.3">
      <c r="A12" s="1"/>
      <c r="B12" s="2"/>
      <c r="C12" s="2"/>
      <c r="E12" s="1"/>
      <c r="F12" s="17"/>
      <c r="H12" s="11"/>
      <c r="I12" s="4"/>
      <c r="J12" s="4"/>
      <c r="N12" s="1"/>
      <c r="R12" s="10"/>
      <c r="S12" s="1"/>
      <c r="T12" s="10"/>
      <c r="U12" s="10"/>
    </row>
    <row r="13" spans="1:31" s="3" customFormat="1" ht="13.8" x14ac:dyDescent="0.3">
      <c r="A13" s="1"/>
      <c r="B13" s="2"/>
      <c r="C13" s="2"/>
      <c r="E13" s="1"/>
      <c r="F13" s="17"/>
      <c r="H13" s="11"/>
      <c r="I13" s="4"/>
      <c r="J13" s="4"/>
      <c r="N13" s="1"/>
      <c r="R13" s="10"/>
      <c r="S13" s="1"/>
      <c r="T13" s="10"/>
      <c r="U13" s="10"/>
    </row>
    <row r="14" spans="1:31" s="3" customFormat="1" ht="13.8" x14ac:dyDescent="0.3">
      <c r="A14" s="1"/>
      <c r="B14" s="2"/>
      <c r="C14" s="2"/>
      <c r="E14" s="1"/>
      <c r="F14" s="17"/>
      <c r="H14" s="11"/>
      <c r="I14" s="4"/>
      <c r="J14" s="4"/>
      <c r="N14" s="1"/>
      <c r="R14" s="10"/>
      <c r="S14" s="1"/>
      <c r="T14" s="10"/>
      <c r="U14" s="10"/>
    </row>
    <row r="15" spans="1:31" s="3" customFormat="1" ht="13.8" x14ac:dyDescent="0.3">
      <c r="A15" s="1"/>
      <c r="B15" s="2"/>
      <c r="C15" s="2"/>
      <c r="E15" s="1"/>
      <c r="F15" s="17"/>
      <c r="H15" s="11"/>
      <c r="I15" s="4"/>
      <c r="J15" s="4"/>
      <c r="N15" s="1"/>
      <c r="R15" s="10"/>
      <c r="S15" s="1"/>
      <c r="T15" s="10"/>
      <c r="U15" s="10"/>
    </row>
    <row r="16" spans="1:31" s="3" customFormat="1" ht="13.8" x14ac:dyDescent="0.3">
      <c r="A16" s="1"/>
      <c r="B16" s="2"/>
      <c r="C16" s="2"/>
      <c r="E16" s="1"/>
      <c r="F16" s="17"/>
      <c r="H16" s="11"/>
      <c r="I16" s="4"/>
      <c r="J16" s="4"/>
      <c r="N16" s="1"/>
      <c r="R16" s="10"/>
      <c r="S16" s="1"/>
      <c r="T16" s="10"/>
      <c r="U16" s="10"/>
    </row>
    <row r="17" spans="1:21" s="3" customFormat="1" ht="13.8" x14ac:dyDescent="0.3">
      <c r="A17" s="1"/>
      <c r="B17" s="2"/>
      <c r="C17" s="2"/>
      <c r="E17" s="1"/>
      <c r="F17" s="17"/>
      <c r="H17" s="11"/>
      <c r="I17" s="4"/>
      <c r="J17" s="4"/>
      <c r="N17" s="1"/>
      <c r="R17" s="10"/>
      <c r="S17" s="1"/>
      <c r="T17" s="10"/>
      <c r="U17" s="10"/>
    </row>
    <row r="18" spans="1:21" s="3" customFormat="1" ht="13.8" x14ac:dyDescent="0.3">
      <c r="A18" s="1"/>
      <c r="B18" s="2"/>
      <c r="C18" s="2"/>
      <c r="E18" s="1"/>
      <c r="F18" s="17"/>
      <c r="H18" s="11"/>
      <c r="I18" s="4"/>
      <c r="J18" s="4"/>
      <c r="N18" s="1"/>
      <c r="R18" s="10"/>
      <c r="S18" s="1"/>
      <c r="T18" s="10"/>
      <c r="U18" s="10"/>
    </row>
    <row r="19" spans="1:21" s="3" customFormat="1" ht="13.8" x14ac:dyDescent="0.3">
      <c r="A19" s="1"/>
      <c r="B19" s="2"/>
      <c r="C19" s="2"/>
      <c r="E19" s="1"/>
      <c r="F19" s="17"/>
      <c r="I19" s="4"/>
      <c r="J19" s="4"/>
      <c r="N19" s="1"/>
      <c r="R19" s="10"/>
      <c r="S19" s="1"/>
      <c r="T19" s="10"/>
      <c r="U19" s="10"/>
    </row>
    <row r="20" spans="1:21" s="3" customFormat="1" ht="13.8" x14ac:dyDescent="0.3">
      <c r="A20" s="1"/>
      <c r="B20" s="2"/>
      <c r="C20" s="2"/>
      <c r="E20" s="1"/>
      <c r="F20" s="17"/>
      <c r="H20" s="11"/>
      <c r="I20" s="4"/>
      <c r="J20" s="4"/>
      <c r="N20" s="1"/>
      <c r="R20" s="10"/>
      <c r="S20" s="1"/>
      <c r="T20" s="10"/>
      <c r="U20" s="10"/>
    </row>
    <row r="21" spans="1:21" s="3" customFormat="1" ht="13.8" x14ac:dyDescent="0.3">
      <c r="A21" s="1"/>
      <c r="B21" s="2"/>
      <c r="C21" s="2"/>
      <c r="E21" s="1"/>
      <c r="F21" s="17"/>
      <c r="H21" s="11"/>
      <c r="I21" s="4"/>
      <c r="J21" s="4"/>
      <c r="N21" s="1"/>
      <c r="R21" s="10"/>
      <c r="S21" s="1"/>
      <c r="T21" s="10"/>
      <c r="U21" s="10"/>
    </row>
    <row r="22" spans="1:21" s="3" customFormat="1" ht="13.8" x14ac:dyDescent="0.3">
      <c r="A22" s="1"/>
      <c r="B22" s="2"/>
      <c r="C22" s="2"/>
      <c r="E22" s="1"/>
      <c r="F22" s="17"/>
      <c r="H22" s="11"/>
      <c r="I22" s="4"/>
      <c r="J22" s="4"/>
      <c r="N22" s="1"/>
      <c r="R22" s="10"/>
      <c r="S22" s="1"/>
      <c r="T22" s="10"/>
      <c r="U22" s="10"/>
    </row>
    <row r="23" spans="1:21" s="3" customFormat="1" ht="13.8" x14ac:dyDescent="0.3">
      <c r="A23" s="1"/>
      <c r="B23" s="2"/>
      <c r="C23" s="2"/>
      <c r="E23" s="1"/>
      <c r="F23" s="17"/>
      <c r="H23" s="11"/>
      <c r="I23" s="4"/>
      <c r="J23" s="4"/>
      <c r="N23" s="1"/>
      <c r="R23" s="10"/>
      <c r="S23" s="1"/>
      <c r="T23" s="10"/>
      <c r="U23" s="10"/>
    </row>
    <row r="24" spans="1:21" s="3" customFormat="1" ht="13.8" x14ac:dyDescent="0.3">
      <c r="A24" s="1"/>
      <c r="B24" s="2"/>
      <c r="C24" s="2"/>
      <c r="E24" s="1"/>
      <c r="F24" s="17"/>
      <c r="H24" s="11"/>
      <c r="I24" s="4"/>
      <c r="J24" s="4"/>
      <c r="N24" s="1"/>
      <c r="R24" s="10"/>
      <c r="S24" s="1"/>
      <c r="T24" s="10"/>
      <c r="U24" s="10"/>
    </row>
    <row r="25" spans="1:21" s="3" customFormat="1" ht="13.8" x14ac:dyDescent="0.3">
      <c r="A25" s="1"/>
      <c r="B25" s="2"/>
      <c r="C25" s="2"/>
      <c r="E25" s="1"/>
      <c r="F25" s="17"/>
      <c r="H25" s="11"/>
      <c r="I25" s="4"/>
      <c r="J25" s="4"/>
      <c r="N25" s="1"/>
      <c r="R25" s="10"/>
      <c r="S25" s="1"/>
      <c r="T25" s="10"/>
      <c r="U25" s="10"/>
    </row>
    <row r="26" spans="1:21" s="3" customFormat="1" ht="13.8" x14ac:dyDescent="0.3">
      <c r="A26" s="1"/>
      <c r="B26" s="2"/>
      <c r="C26" s="2"/>
      <c r="E26" s="1"/>
      <c r="F26" s="17"/>
      <c r="H26" s="11"/>
      <c r="I26" s="4"/>
      <c r="J26" s="4"/>
      <c r="N26" s="1"/>
      <c r="R26" s="10"/>
      <c r="S26" s="1"/>
      <c r="T26" s="10"/>
      <c r="U26" s="10"/>
    </row>
    <row r="27" spans="1:21" s="3" customFormat="1" ht="13.8" x14ac:dyDescent="0.3">
      <c r="A27" s="1"/>
      <c r="B27" s="2"/>
      <c r="C27" s="2"/>
      <c r="E27" s="1"/>
      <c r="F27" s="17"/>
      <c r="H27" s="11"/>
      <c r="I27" s="4"/>
      <c r="J27" s="4"/>
      <c r="N27" s="1"/>
      <c r="R27" s="10"/>
      <c r="S27" s="1"/>
      <c r="T27" s="10"/>
      <c r="U27" s="10"/>
    </row>
    <row r="28" spans="1:21" s="3" customFormat="1" ht="13.8" x14ac:dyDescent="0.3">
      <c r="A28" s="1"/>
      <c r="B28" s="2"/>
      <c r="C28" s="2"/>
      <c r="E28" s="1"/>
      <c r="F28" s="17"/>
      <c r="H28" s="11"/>
      <c r="I28" s="4"/>
      <c r="J28" s="4"/>
      <c r="N28" s="1"/>
      <c r="R28" s="10"/>
      <c r="S28" s="1"/>
      <c r="T28" s="10"/>
      <c r="U28" s="10"/>
    </row>
    <row r="29" spans="1:21" s="3" customFormat="1" ht="13.8" x14ac:dyDescent="0.3">
      <c r="A29" s="1"/>
      <c r="B29" s="2"/>
      <c r="C29" s="2"/>
      <c r="E29" s="1"/>
      <c r="F29" s="17"/>
      <c r="H29" s="11"/>
      <c r="I29" s="4"/>
      <c r="J29" s="4"/>
      <c r="N29" s="1"/>
      <c r="R29" s="10"/>
      <c r="S29" s="1"/>
      <c r="T29" s="10"/>
      <c r="U29" s="10"/>
    </row>
    <row r="30" spans="1:21" s="3" customFormat="1" ht="13.8" x14ac:dyDescent="0.3">
      <c r="A30" s="1"/>
      <c r="B30" s="2"/>
      <c r="C30" s="2"/>
      <c r="E30" s="1"/>
      <c r="F30" s="17"/>
      <c r="H30" s="11"/>
      <c r="I30" s="4"/>
      <c r="J30" s="4"/>
      <c r="N30" s="1"/>
      <c r="R30" s="10"/>
      <c r="S30" s="1"/>
      <c r="T30" s="10"/>
      <c r="U30" s="10"/>
    </row>
    <row r="31" spans="1:21" s="3" customFormat="1" ht="13.8" x14ac:dyDescent="0.3">
      <c r="A31" s="1"/>
      <c r="B31" s="2"/>
      <c r="C31" s="2"/>
      <c r="E31" s="1"/>
      <c r="F31" s="17"/>
      <c r="H31" s="11"/>
      <c r="I31" s="4"/>
      <c r="J31" s="4"/>
      <c r="N31" s="1"/>
      <c r="R31" s="10"/>
      <c r="S31" s="1"/>
      <c r="T31" s="10"/>
      <c r="U31" s="10"/>
    </row>
    <row r="32" spans="1:21" s="3" customFormat="1" ht="13.8" x14ac:dyDescent="0.3">
      <c r="A32" s="1"/>
      <c r="B32" s="2"/>
      <c r="C32" s="2"/>
      <c r="E32" s="1"/>
      <c r="F32" s="17"/>
      <c r="H32" s="11"/>
      <c r="I32" s="4"/>
      <c r="J32" s="4"/>
      <c r="N32" s="1"/>
      <c r="R32" s="10"/>
      <c r="S32" s="1"/>
      <c r="T32" s="10"/>
      <c r="U32" s="10"/>
    </row>
    <row r="33" spans="1:21" s="3" customFormat="1" ht="13.8" x14ac:dyDescent="0.3">
      <c r="A33" s="1"/>
      <c r="B33" s="2"/>
      <c r="C33" s="2"/>
      <c r="E33" s="1"/>
      <c r="F33" s="17"/>
      <c r="H33" s="11"/>
      <c r="I33" s="4"/>
      <c r="J33" s="4"/>
      <c r="N33" s="1"/>
      <c r="R33" s="10"/>
      <c r="S33" s="1"/>
      <c r="T33" s="10"/>
      <c r="U33" s="10"/>
    </row>
    <row r="34" spans="1:21" s="3" customFormat="1" ht="13.8" x14ac:dyDescent="0.3">
      <c r="A34" s="1"/>
      <c r="B34" s="2"/>
      <c r="C34" s="2"/>
      <c r="E34" s="1"/>
      <c r="F34" s="17"/>
      <c r="H34" s="11"/>
      <c r="I34" s="4"/>
      <c r="J34" s="4"/>
      <c r="N34" s="1"/>
      <c r="R34" s="10"/>
      <c r="S34" s="1"/>
      <c r="T34" s="10"/>
      <c r="U34" s="10"/>
    </row>
    <row r="35" spans="1:21" s="3" customFormat="1" ht="13.8" x14ac:dyDescent="0.3">
      <c r="A35" s="1"/>
      <c r="B35" s="2"/>
      <c r="C35" s="2"/>
      <c r="E35" s="1"/>
      <c r="F35" s="17"/>
      <c r="H35" s="11"/>
      <c r="I35" s="4"/>
      <c r="J35" s="4"/>
      <c r="N35" s="1"/>
      <c r="R35" s="10"/>
      <c r="S35" s="1"/>
      <c r="T35" s="10"/>
      <c r="U35" s="10"/>
    </row>
    <row r="36" spans="1:21" s="3" customFormat="1" ht="13.8" x14ac:dyDescent="0.3">
      <c r="A36" s="1"/>
      <c r="B36" s="2"/>
      <c r="C36" s="2"/>
      <c r="E36" s="1"/>
      <c r="F36" s="17"/>
      <c r="H36" s="11"/>
      <c r="I36" s="4"/>
      <c r="J36" s="4"/>
      <c r="N36" s="1"/>
      <c r="R36" s="10"/>
      <c r="S36" s="1"/>
      <c r="T36" s="10"/>
      <c r="U36" s="10"/>
    </row>
    <row r="37" spans="1:21" s="3" customFormat="1" ht="13.8" x14ac:dyDescent="0.3">
      <c r="A37" s="1"/>
      <c r="B37" s="2"/>
      <c r="C37" s="2"/>
      <c r="E37" s="1"/>
      <c r="F37" s="17"/>
      <c r="H37" s="11"/>
      <c r="I37" s="4"/>
      <c r="J37" s="4"/>
      <c r="N37" s="1"/>
      <c r="R37" s="10"/>
      <c r="S37" s="1"/>
      <c r="T37" s="10"/>
      <c r="U37" s="10"/>
    </row>
    <row r="38" spans="1:21" s="3" customFormat="1" ht="13.8" x14ac:dyDescent="0.3">
      <c r="A38" s="1"/>
      <c r="B38" s="2"/>
      <c r="C38" s="2"/>
      <c r="E38" s="1"/>
      <c r="F38" s="17"/>
      <c r="H38" s="11"/>
      <c r="I38" s="4"/>
      <c r="J38" s="4"/>
      <c r="N38" s="1"/>
      <c r="R38" s="10"/>
      <c r="S38" s="1"/>
      <c r="T38" s="10"/>
      <c r="U38" s="10"/>
    </row>
    <row r="39" spans="1:21" s="3" customFormat="1" ht="13.8" x14ac:dyDescent="0.3">
      <c r="A39" s="1"/>
      <c r="B39" s="2"/>
      <c r="C39" s="2"/>
      <c r="E39" s="1"/>
      <c r="F39" s="17"/>
      <c r="H39" s="11"/>
      <c r="I39" s="4"/>
      <c r="J39" s="4"/>
      <c r="N39" s="1"/>
      <c r="R39" s="10"/>
      <c r="S39" s="1"/>
      <c r="T39" s="10"/>
      <c r="U39" s="10"/>
    </row>
    <row r="40" spans="1:21" s="3" customFormat="1" ht="13.8" x14ac:dyDescent="0.3">
      <c r="A40" s="1"/>
      <c r="B40" s="2"/>
      <c r="C40" s="2"/>
      <c r="E40" s="1"/>
      <c r="F40" s="17"/>
      <c r="H40" s="11"/>
      <c r="I40" s="4"/>
      <c r="J40" s="4"/>
      <c r="N40" s="1"/>
      <c r="R40" s="10"/>
      <c r="S40" s="1"/>
      <c r="T40" s="10"/>
      <c r="U40" s="10"/>
    </row>
    <row r="41" spans="1:21" s="4" customFormat="1" ht="13.8" x14ac:dyDescent="0.3">
      <c r="A41" s="1"/>
      <c r="B41" s="2"/>
      <c r="C41" s="2"/>
      <c r="E41" s="1"/>
      <c r="F41" s="17"/>
      <c r="H41" s="11"/>
      <c r="N41" s="1"/>
      <c r="R41" s="10"/>
      <c r="S41" s="1"/>
      <c r="T41" s="10"/>
      <c r="U41" s="10"/>
    </row>
    <row r="42" spans="1:21" s="3" customFormat="1" ht="13.8" x14ac:dyDescent="0.3">
      <c r="A42" s="1"/>
      <c r="B42" s="2"/>
      <c r="C42" s="2"/>
      <c r="E42" s="1"/>
      <c r="F42" s="17"/>
      <c r="H42" s="11"/>
      <c r="I42" s="4"/>
      <c r="J42" s="4"/>
      <c r="N42" s="1"/>
      <c r="R42" s="10"/>
      <c r="S42" s="1"/>
      <c r="T42" s="10"/>
      <c r="U42" s="10"/>
    </row>
    <row r="43" spans="1:21" s="3" customFormat="1" ht="13.8" x14ac:dyDescent="0.3">
      <c r="A43" s="1"/>
      <c r="B43" s="2"/>
      <c r="C43" s="2"/>
      <c r="E43" s="1"/>
      <c r="F43" s="17"/>
      <c r="H43" s="11"/>
      <c r="I43" s="4"/>
      <c r="J43" s="4"/>
      <c r="N43" s="1"/>
      <c r="R43" s="10"/>
      <c r="S43" s="1"/>
      <c r="T43" s="10"/>
      <c r="U43" s="10"/>
    </row>
    <row r="44" spans="1:21" s="3" customFormat="1" ht="13.8" x14ac:dyDescent="0.3">
      <c r="A44" s="1"/>
      <c r="B44" s="2"/>
      <c r="C44" s="2"/>
      <c r="E44" s="1"/>
      <c r="F44" s="17"/>
      <c r="H44" s="11"/>
      <c r="I44" s="4"/>
      <c r="J44" s="4"/>
      <c r="N44" s="1"/>
      <c r="R44" s="10"/>
      <c r="S44" s="1"/>
      <c r="T44" s="10"/>
      <c r="U44" s="10"/>
    </row>
    <row r="45" spans="1:21" s="3" customFormat="1" ht="13.8" x14ac:dyDescent="0.3">
      <c r="A45" s="1"/>
      <c r="B45" s="2"/>
      <c r="C45" s="2"/>
      <c r="E45" s="1"/>
      <c r="F45" s="17"/>
      <c r="H45" s="11"/>
      <c r="I45" s="4"/>
      <c r="J45" s="4"/>
      <c r="N45" s="1"/>
      <c r="R45" s="10"/>
      <c r="S45" s="1"/>
      <c r="T45" s="10"/>
      <c r="U45" s="10"/>
    </row>
    <row r="46" spans="1:21" s="3" customFormat="1" ht="13.8" x14ac:dyDescent="0.3">
      <c r="A46" s="1"/>
      <c r="B46" s="2"/>
      <c r="C46" s="2"/>
      <c r="E46" s="1"/>
      <c r="F46" s="17"/>
      <c r="H46" s="11"/>
      <c r="I46" s="4"/>
      <c r="J46" s="4"/>
      <c r="N46" s="1"/>
      <c r="R46" s="10"/>
      <c r="S46" s="1"/>
      <c r="T46" s="10"/>
      <c r="U46" s="10"/>
    </row>
    <row r="47" spans="1:21" s="3" customFormat="1" ht="13.8" x14ac:dyDescent="0.3">
      <c r="A47" s="1"/>
      <c r="B47" s="2"/>
      <c r="C47" s="2"/>
      <c r="E47" s="1"/>
      <c r="F47" s="17"/>
      <c r="H47" s="11"/>
      <c r="I47" s="4"/>
      <c r="J47" s="4"/>
      <c r="N47" s="1"/>
      <c r="R47" s="10"/>
      <c r="S47" s="1"/>
      <c r="T47" s="10"/>
      <c r="U47" s="10"/>
    </row>
    <row r="48" spans="1:21" s="3" customFormat="1" ht="13.8" x14ac:dyDescent="0.3">
      <c r="A48" s="1"/>
      <c r="B48" s="2"/>
      <c r="C48" s="2"/>
      <c r="E48" s="1"/>
      <c r="F48" s="17"/>
      <c r="H48" s="11"/>
      <c r="I48" s="4"/>
      <c r="J48" s="4"/>
      <c r="N48" s="1"/>
      <c r="R48" s="10"/>
      <c r="S48" s="1"/>
      <c r="T48" s="10"/>
      <c r="U48" s="10"/>
    </row>
    <row r="49" spans="1:21" s="3" customFormat="1" ht="13.8" x14ac:dyDescent="0.3">
      <c r="A49" s="1"/>
      <c r="B49" s="2"/>
      <c r="C49" s="2"/>
      <c r="E49" s="1"/>
      <c r="F49" s="17"/>
      <c r="H49" s="11"/>
      <c r="I49" s="4"/>
      <c r="J49" s="4"/>
      <c r="N49" s="1"/>
      <c r="R49" s="10"/>
      <c r="S49" s="1"/>
      <c r="T49" s="10"/>
      <c r="U49" s="10"/>
    </row>
    <row r="50" spans="1:21" s="3" customFormat="1" ht="13.8" x14ac:dyDescent="0.3">
      <c r="A50" s="1"/>
      <c r="B50" s="2"/>
      <c r="C50" s="2"/>
      <c r="E50" s="1"/>
      <c r="F50" s="17"/>
      <c r="H50" s="11"/>
      <c r="I50" s="4"/>
      <c r="J50" s="4"/>
      <c r="N50" s="1"/>
      <c r="R50" s="10"/>
      <c r="S50" s="1"/>
      <c r="T50" s="10"/>
      <c r="U50" s="10"/>
    </row>
    <row r="51" spans="1:21" s="3" customFormat="1" ht="13.8" x14ac:dyDescent="0.3">
      <c r="A51" s="1"/>
      <c r="B51" s="2"/>
      <c r="C51" s="2"/>
      <c r="E51" s="1"/>
      <c r="F51" s="17"/>
      <c r="H51" s="11"/>
      <c r="I51" s="4"/>
      <c r="J51" s="4"/>
      <c r="N51" s="1"/>
      <c r="R51" s="10"/>
      <c r="S51" s="1"/>
      <c r="T51" s="10"/>
      <c r="U51" s="10"/>
    </row>
    <row r="52" spans="1:21" s="3" customFormat="1" ht="13.8" x14ac:dyDescent="0.3">
      <c r="A52" s="1"/>
      <c r="B52" s="2"/>
      <c r="C52" s="2"/>
      <c r="E52" s="1"/>
      <c r="F52" s="17"/>
      <c r="H52" s="11"/>
      <c r="I52" s="4"/>
      <c r="J52" s="4"/>
      <c r="N52" s="1"/>
      <c r="R52" s="10"/>
      <c r="S52" s="1"/>
      <c r="T52" s="10"/>
      <c r="U52" s="10"/>
    </row>
    <row r="53" spans="1:21" s="3" customFormat="1" ht="13.8" x14ac:dyDescent="0.3">
      <c r="A53" s="1"/>
      <c r="B53" s="2"/>
      <c r="C53" s="2"/>
      <c r="E53" s="1"/>
      <c r="F53" s="17"/>
      <c r="H53" s="11"/>
      <c r="I53" s="4"/>
      <c r="J53" s="4"/>
      <c r="N53" s="1"/>
      <c r="R53" s="10"/>
      <c r="S53" s="1"/>
      <c r="T53" s="10"/>
      <c r="U53" s="10"/>
    </row>
    <row r="54" spans="1:21" s="3" customFormat="1" ht="13.8" x14ac:dyDescent="0.3">
      <c r="A54" s="1"/>
      <c r="B54" s="2"/>
      <c r="C54" s="2"/>
      <c r="E54" s="1"/>
      <c r="F54" s="17"/>
      <c r="H54" s="11"/>
      <c r="I54" s="4"/>
      <c r="J54" s="4"/>
      <c r="N54" s="1"/>
      <c r="R54" s="10"/>
      <c r="S54" s="1"/>
      <c r="T54" s="10"/>
      <c r="U54" s="10"/>
    </row>
    <row r="55" spans="1:21" s="3" customFormat="1" ht="13.8" x14ac:dyDescent="0.3">
      <c r="A55" s="1"/>
      <c r="B55" s="2"/>
      <c r="C55" s="2"/>
      <c r="E55" s="1"/>
      <c r="F55" s="17"/>
      <c r="H55" s="11"/>
      <c r="I55" s="4"/>
      <c r="J55" s="4"/>
      <c r="N55" s="1"/>
      <c r="R55" s="10"/>
      <c r="S55" s="1"/>
      <c r="T55" s="10"/>
      <c r="U55" s="10"/>
    </row>
    <row r="56" spans="1:21" s="3" customFormat="1" ht="13.8" x14ac:dyDescent="0.3">
      <c r="A56" s="1"/>
      <c r="B56" s="2"/>
      <c r="C56" s="2"/>
      <c r="E56" s="1"/>
      <c r="F56" s="17"/>
      <c r="H56" s="11"/>
      <c r="I56" s="4"/>
      <c r="J56" s="4"/>
      <c r="N56" s="1"/>
      <c r="R56" s="10"/>
      <c r="S56" s="1"/>
      <c r="T56" s="10"/>
      <c r="U56" s="10"/>
    </row>
    <row r="57" spans="1:21" s="3" customFormat="1" ht="13.8" x14ac:dyDescent="0.3">
      <c r="A57" s="1"/>
      <c r="B57" s="2"/>
      <c r="C57" s="2"/>
      <c r="E57" s="1"/>
      <c r="F57" s="17"/>
      <c r="H57" s="11"/>
      <c r="I57" s="4"/>
      <c r="J57" s="4"/>
      <c r="N57" s="1"/>
      <c r="R57" s="10"/>
      <c r="S57" s="1"/>
      <c r="T57" s="10"/>
      <c r="U57" s="10"/>
    </row>
    <row r="58" spans="1:21" s="3" customFormat="1" ht="13.8" x14ac:dyDescent="0.3">
      <c r="A58" s="1"/>
      <c r="B58" s="2"/>
      <c r="C58" s="2"/>
      <c r="E58" s="1"/>
      <c r="F58" s="17"/>
      <c r="H58" s="11"/>
      <c r="I58" s="4"/>
      <c r="J58" s="4"/>
      <c r="N58" s="1"/>
      <c r="R58" s="10"/>
      <c r="S58" s="1"/>
      <c r="T58" s="10"/>
      <c r="U58" s="10"/>
    </row>
    <row r="59" spans="1:21" s="3" customFormat="1" ht="13.8" x14ac:dyDescent="0.3">
      <c r="A59" s="1"/>
      <c r="B59" s="2"/>
      <c r="C59" s="2"/>
      <c r="E59" s="1"/>
      <c r="F59" s="17"/>
      <c r="H59" s="11"/>
      <c r="I59" s="4"/>
      <c r="J59" s="4"/>
      <c r="N59" s="1"/>
      <c r="R59" s="10"/>
      <c r="S59" s="1"/>
      <c r="T59" s="10"/>
      <c r="U59" s="10"/>
    </row>
    <row r="60" spans="1:21" s="3" customFormat="1" ht="13.8" x14ac:dyDescent="0.3">
      <c r="A60" s="1"/>
      <c r="B60" s="2"/>
      <c r="C60" s="2"/>
      <c r="E60" s="1"/>
      <c r="F60" s="17"/>
      <c r="H60" s="11"/>
      <c r="I60" s="4"/>
      <c r="J60" s="4"/>
      <c r="N60" s="1"/>
      <c r="R60" s="10"/>
      <c r="S60" s="1"/>
      <c r="T60" s="10"/>
      <c r="U60" s="10"/>
    </row>
    <row r="61" spans="1:21" s="3" customFormat="1" ht="13.8" x14ac:dyDescent="0.3">
      <c r="A61" s="1"/>
      <c r="B61" s="2"/>
      <c r="C61" s="2"/>
      <c r="E61" s="1"/>
      <c r="F61" s="17"/>
      <c r="H61" s="11"/>
      <c r="I61" s="4"/>
      <c r="J61" s="4"/>
      <c r="N61" s="1"/>
      <c r="R61" s="10"/>
      <c r="S61" s="1"/>
      <c r="T61" s="10"/>
      <c r="U61" s="10"/>
    </row>
  </sheetData>
  <conditionalFormatting sqref="C2">
    <cfRule type="duplicateValues" dxfId="14" priority="22"/>
  </conditionalFormatting>
  <conditionalFormatting sqref="B2">
    <cfRule type="duplicateValues" dxfId="13" priority="23"/>
  </conditionalFormatting>
  <conditionalFormatting sqref="M2">
    <cfRule type="duplicateValues" dxfId="12" priority="24"/>
  </conditionalFormatting>
  <conditionalFormatting sqref="B4">
    <cfRule type="duplicateValues" dxfId="7" priority="3"/>
  </conditionalFormatting>
  <conditionalFormatting sqref="M5">
    <cfRule type="duplicateValues" dxfId="5" priority="2"/>
  </conditionalFormatting>
  <conditionalFormatting sqref="C4">
    <cfRule type="duplicateValues" dxfId="3" priority="1"/>
  </conditionalFormatting>
  <conditionalFormatting sqref="M3">
    <cfRule type="duplicateValues" dxfId="1" priority="4"/>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dcterms:created xsi:type="dcterms:W3CDTF">2022-07-14T06:50:08Z</dcterms:created>
  <dcterms:modified xsi:type="dcterms:W3CDTF">2022-08-13T02:06:01Z</dcterms:modified>
</cp:coreProperties>
</file>