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62913"/>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<sst xmlns="http://schemas.openxmlformats.org/spreadsheetml/2006/main" count="40" uniqueCount="37">
  <si>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</si>
  <si>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</si>
  <si>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</si>
  <si>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</si>
  <si>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</si>
  <si>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</si>
  <si>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</si>
  <si>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</si>
  <si>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</si>
  <si>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</si>
  <si>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</si>
  <si>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</si>
  <si>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</si>
  <si>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</si>
  <si>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</si>
  <si>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</si>
  <si>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</si>
  <si>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</si>
  <si>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</si>
  <si>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</si>
  <si>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</si>
  <si>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</si>
  <si>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</si>
  <si>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</si>
  <si>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</si>
  <si>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</si>
  <si>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</si>
  <si>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</si>
  <si>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FIVE USER LICENSE</t>
  </si>
  <si>
    <t>USD</t>
  </si>
  <si>
    <t>Health and Weight Management Market</t>
  </si>
  <si>
    <t>Health and Weight Management Market Size</t>
  </si>
  <si>
    <t>2020-04-06</t>
  </si>
  <si>
    <t>&lt;b&gt;Report Scope:&lt;/b&gt;
This report represents an important business tool for evaluating technologies, trends, products and market participants in the health and weight management sector. The geographic scope of this study is worldwide. The report identifies the main elements of products, services, and trends in different types of industries.
&lt;b&gt;Report Includes:&lt;/b&gt;
- 40 data tables and 24 additional tables
- A descriptive study with an industry analysis of the global health and weight management market
- Analyses of global market trends with data from 2018 and 2019, estimates for 2020, and projections of compound annual growth rates (CAGRs) through 2025
- Market resaerch data corresponding to obesity-related disease and statistics for fitness and exercising in the general population
- Evaluation of current market size, market trends, and description of products and technologies
- Coverage of services – such as fitness centers and health clubs, slimming centers and commercial weight loss centers, consulting services, and online weight loss programs – in health and weight management related industry
- Market share analysis of key market participants and their competitive landscape covering companies involved in manufacturing and marketing of diet supplements and products, fitness equipment, monitoring devices, and drug development sector
- Insight into the intellectual property and patents, new trends and developments, clinical trials on weight loss medications, and potential markets for future developments
- Company profiles of market-leading players, including Fitbit Inc., Gold's Gym International Inc., MyFitnessPal, Novo Nordisk A/S and WW International Inc.</t>
  </si>
  <si>
    <t xml:space="preserve">
Chapter 1 Introduction
Study Goals and Objectives
Reasons for Doing This Study
Scope of Report
Information Sources and Methodology
Intended Audience
Analyst’s Credentials
Related BCC Research Reports
Chapter 2 Summary and Highlights
Chapter 3 Market Background
Health and Fitness Definition
Cancer Prevention
Inflammation
Immune System
Weight Management
Menopause
Mental Health
Nutrition and Weight Control in Health Management
Diets and Dieting Approaches
Balanced Hypocaloric Diets
Meal Replacement Programs
Unbalanced Hypocaloric Diets
High-Protein, Low-Carbohydrate Diets
Low-Fat Diets
High-Fiber Diets
Very Low-Calorie Diets
Prescription and Over-the-Counter Drugs for Weight Loss and Management
Weight Loss Monitoring and Maintenance
Health and Weight Monitoring and Maintenance Market 
Chapter 4 Fitness Industry: Equipment and Services
Fitness Statistics and Market Trends
Exercise Equipment Sector
Cardio Equipment
Cross-Country Ski Machines
Elliptical Trainers
Rowing Machines
Stair-Steppers
Stationary Bicycles
Treadmills
Strength Equipment
Fitness Equipment Manufacturers
Amer Sports Oyj
Core Health &amp; Fitness
Cybex International/Brunswick Corp.
Life Fitness
Nautilus Inc.
Rogue Fitness
StairMaster
Technogym S.P.A
Torque Fitness
Gym and Health Club Sector
24 Hour Fitness
Crunch Fitness
Equinox Fitness
Exos
Gold’s Gym International
LA Fitness
LifeTime Inc.
Planet Fitness
Town Sports International
Fitness Services Sector
Fitness Market Evaluation and Estimates
Chapter 5 Monitoring and Weight Management Market
Monitoring Fitness, Physical Activity and Weight Loss Sector Overview
Fitbit Inc.
Garmin Ltd.
Beast Technologies
Dacadoo
GOQii
Misfit
Naked Labs
OxyStrap International
Overview of the Fitness, Physical Activity and Weight Loss Monitoring Sector
Chapter 6 Nutrition and Weight Management Programs Market
Diet Plans and Weight Management Programs Sector Overview
Jenny Craig Inc.
MediFast
Nutrisystem Inc.
SlimFast
Weight Watchers International Inc.
HelloFresh SE
Sun Basket
Mobile Apps as Support and Alternatives for Weight Management Plans and Programs
Cronometer.com
FitNow (Lose It!)
MyFitnessPal
Noom
Weight Management Programs, Meal Delivery Services and Weight Loss Apps Market Evaluation
Over-the-Counter Diet Supplements for Weight Loss
Hydroxycut
Orlistat
Lipozene/Glucomannan
Market Estimates for OTC Supplements for Weight Loss
Chapter 7 Obesity Medications and Drug Development
Statistics on Obesity
Anti-Obesity Medications
Orlistat/Xenical/Alli
Belviq
Qsymia
Contrave
Saxenda
Plenity
Anti-Obesity Drugs in Development
Antag Therapeutics ApS 
AptamiR Therapeutics
Empros Pharma
EraCal Therapeutics 
NuSirt Sciences 
Raziel Therapeutics
Rhythm Pharmaceuticals
Clinical Studies
Market Estimates for the Obesity Therapeutics and Drug Development Sector
Chapter 8 Other Treatments for Weight Loss and Weight Management
Surgery Options for Weight Loss
Roux-en-Y Gastric Bypass
Laparoscopic Adjustable Gastric Banding
Sleeve Gastrectomy
Duodenal Switch with Biliopancreatic Diversion
Acupuncture as Treatment for Weight Loss
Psychotherapy
Weight Loss Centers and Clinics
Chapter 9 Health and Weight Management and Diagnostics Sector
Genetic Predisposition for Fitness and Obesity
DNA Analysis and Testing for Fitness and Nutrition Traits
Xcode Life
Athletigen
DNAFit
Pathway Genomics
Chapter 10 Patent Review for Health and Weight Management Market
Chapter 11 Market Summary
Overview
Fitness Market
Monitoring Fitness, Physical Activity and Weight Loss Market
Market for Weight Management Programs, Meal Delivery Services and Weight Loss Apps
Market for OTC Supplements for Weight Management
Market for Anti-Obesity Therapeutics and Drug Development for Weight Management
Other Approaches: Surgery, Acupuncture and Psychotherapy
Wellness/Weight Loss Clinics and Diagnostics Sector
Market Participants
Market Estimates
Chapter 12 Company Profiles
FITBIT INC. 
Gold's Gym International inc.
jenny craig inc.
la fitness International LLC
MyFitnessPal
nautilus inc
noom inc
novo nordisk A/S
Nutrisystem inc.
Rhythm Pharmaceuticals
WW International Inc.</t>
  </si>
  <si>
    <t xml:space="preserve">
Summary Table : Global Market for Health and Weight Management, by Sector, Through 2025
Table 1 : Examples of Pharmacological Agents Prescribed for Weight Loss and Their Mechanism of Action
Table 2 : Statistics for Fitness and Exercise in the U.S.,2019
Table 3 : Sample Prices for Fitness Equipment
Table 4 : Examples of Fitness Equipment Providers
Table 5 : Revenues for Amer Sports, 2016-2018
Table 6 : Revenues for Life Fitness, 2016-2018
Table 7 : Revenues for Nautilus, 2017 and 2018
Table 8 : Revenues for Technogym, 2017-2019
Table 9 : Sample Prices for Gym/Health Club Membership in the U.S.
Table 10 : Representative Gyms and Health Clubs
Table 11 : Revenue for 24 Hour Fitness, 2017 and 2018
Table 12 : Revenues for Crunch Fitness, 2017 and 2018
Table 13 : Revenues for Equinox Fitness, 2017 and 2018
Table 14 : Revenues for Exos, 2017 and 2018
Table 15 : Revenues for Gold’s Gym International, 2017 and 2018
Table 16 : Revenues for LA Fitness, 2016-2017
Table 17 : Revenues for LifeTime Inc., 2017-2018
Table 18 : Revenues for Planet Fitness, 2017 and 2018
Table 19 : Revenues for Town Sports International, 2017 and 2018
Table 20 : Statistics for Personal Training Services
Table 21 : Global Market for Fitness Equipment, Through 2025
Table 22 : Global Market for Health Clubs and Gyms, Through 2025
Table 23 : Global Market for Personal Training Services, Through 2025
Table 24 : Global Fitness Market, by Type, Through 2025
Table 25 : Popular Activity Trackers
Table 26 : Revenues for Fitbit, 2017 and 2018
Table 27 : Start-up Companies Developing Fitness Tracker Products
Table 28 : Global Market for Fitness Monitoring, Through 2025
Table 29 : Popular Weight Loss Plans
Table 30 : Average Annual Revenues for Weight Loss Programs and Management Companies
Table 31 : Examples of Meal Service Companies
Table 32 : Revenues for HelloFresh, 2014-2018
Table 33 : Examples of Mobile Apps for Weight Management
Table 34 : Examples of Revenues for Weight Loss and Diet Related Mobile Apps, 2019
Table 35 : Global Market for Weight Loss Programs, Meal Delivery Services and Mobile Apps for Weight Management, Through 2025
Table 36 : OTC Diet Supplements and Pills
Table 37 : Sales for Selected Weight Loss Supplements, 2015
Table 38 : Global Market for OTC Drugs and Dietary Supplements, by Type, Through 2025
Table 39 : Global Market for OTC Drugs and Dietary Supplements for Weight Loss, Through 2025
Table 40 : Facts and Statistics for Obesity and Overweight Worldwide
Table 41 : FDA-Approved Anti-Obesity Medications
Table 42 : Revenues for Belviq, 2017 and 2018
Table 43 : Revenues for Qsymia, 2015-2018
Table 44 : Revenues for Saxenda, 2017 and 2018
Table 45 : Search Analysis for Scientific Publications Worldwide Using Keyword “Obesity,” 2009-2019
Table 46 : Examples of Molecular Targets and Their Percentage in Development for Obesity Treatment
Table 47 : Companies Developing Drugs for Obesity Treatment
Table 48 : Examples of Clinical Studies Related to Obesity Medications
Table 49 : Global Market for Prescription Anti-Obesity Drugs, Through 2025
Table 50 : Global Market for Bariatric Surgery, Through 2025
Table 51 : Global Market for Acupuncture for Weight Loss, Through 2025
Table 52 : Global Market for Psychotherapy for Weight Loss, Through 2025
Table 53 : Examples of Medical Weight Loss Centers
Table 54 : Examples of Services at Medical Weight Loss Clinics and Their Cost
Table 55 : Global Market for Weight Loss Centers and Clinics, Through 2025
Table 56 : Examples of DNA Testing Kits for Fitness and Nutrition
Table 57 : Search Analysis for Patents and Patent Applications Worldwide Using Keywords “Obesity Weight Management,” 2010-2019
Table 58 : Search Analysis for Patents and Patent Applications Worldwide Using Keyword Combinations
Table 59 : Examples of Patents and Patent Applications Filed for Obesity Treatments, Weight Management and Fitness Equipment
Table 60 : Number of Patents and Patent Applications, by Company
Table 61 : Examples of Patents and Patent Applications Filed by Companies in the Health and Weight Management Industry
Table 62 : Companies in the Health and Weight Management Industry
Table 63 : Global Market for Health and Weight Management, by Sector, Through 2025</t>
  </si>
  <si>
    <t xml:space="preserve">
Summary Figure : Global Market for Health and Weight Management, by Sector, 2018-2025
Figure 1 : Health and Weight Management Market Landscape
Figure 2 : Global Fitness Market, by Type, 2018-2025
Figure 3 : Global Market for Fitness Monitoring, 2018-2025
Figure 4 : Global Market for Weight Loss Programs, Meal Delivery Services and Mobile Apps for Weight Management, 2018-2025
Figure 5 : Global Market for OTC Drugs and Dietary Supplements for Weight Loss, 2018-2025
Figure 6 : Search Analysis for Scientific Publications Worldwide Using Keyword “Obesity,” 2009-2019
Figure 7 : Examples of Molecular Targets and Their Percentage in Development for Obesity Treatment
Figure 8 : Global Market for Prescription Anti-Obesity Drugs, 2018-2025
Figure 9 : Global Market for Bariatric Surgery, 2018-2025
Figure 10 : Global Market for Acupuncture for Weight Loss, 2018-2025
Figure 11 : Global Market for Psychotherapy for Weight Loss, 2018-2025
Figure 12 : Global Market for Weight Loss Centers and Clinics, 2018-2025
Figure 13 : Search Analysis for Patents and Patent Applications Worldwide Using Keywords “Obesity Weight Management,” 2010-2019
Figure 14 : Global Market for Health and Weight Management, by Sector, 2018-2025</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</si>
</sst>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63">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0" fillId="0" borderId="0" xfId="0" applyFont="1" applyFill="1" applyBorder="1" applyAlignment="1">
      <alignment wrapText="1"/>
    </xf>
    <xf numFmtId="0" fontId="5" fillId="0" borderId="0" xfId="0" applyFont="1" applyFill="1" applyAlignment="1">
      <alignment vertical="center"/>
    </xf>
    <xf numFmtId="49" fontId="0" fillId="0" borderId="0" xfId="0" applyNumberFormat="1" applyFont="1" applyFill="1" applyBorder="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xf>
    <xf numFmtId="0" fontId="5" fillId="0" borderId="0" xfId="0" applyFont="1" applyFill="1"/>
    <xf numFmtId="0" fontId="5" fillId="0" borderId="0" xfId="4" applyFont="1" applyFill="1" applyBorder="1" applyAlignment="1">
      <alignment horizontal="left"/>
    </xf>
    <xf numFmtId="0" fontId="5" fillId="0" borderId="0" xfId="0" applyFont="1" applyFill="1" applyAlignment="1">
      <alignment horizontal="left"/>
    </xf>
    <xf numFmtId="0" fontId="5" fillId="0" borderId="0" xfId="4" applyFont="1" applyFill="1" applyAlignment="1">
      <alignment wrapText="1"/>
    </xf>
    <xf numFmtId="0" fontId="5" fillId="0" borderId="0" xfId="0" applyNumberFormat="1" applyFont="1" applyFill="1" applyBorder="1" applyAlignment="1">
      <alignment horizontal="left"/>
    </xf>
    <xf numFmtId="0" fontId="0" fillId="0" borderId="0" xfId="0" applyFont="1" applyAlignment="1"/>
    <xf numFmtId="49" fontId="0" fillId="0" borderId="0" xfId="0" applyNumberFormat="1" applyFont="1" applyAlignment="1">
      <alignment horizontal="left"/>
    </xf>
    <xf numFmtId="0" fontId="0" fillId="0" borderId="0" xfId="0" applyFont="1" applyAlignment="1">
      <alignment wrapText="1"/>
    </xf>
    <xf numFmtId="0" fontId="0"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3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2"/>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27</v>
      </c>
      <c r="V1" s="1" t="s">
        <v>26</v>
      </c>
      <c r="W1" s="10" t="s">
        <v>26</v>
      </c>
      <c r="X1" s="10" t="s">
        <v>26</v>
      </c>
      <c r="Y1" s="1" t="s">
        <v>18</v>
      </c>
      <c r="Z1" s="1" t="s">
        <v>19</v>
      </c>
      <c r="AA1" s="1" t="s">
        <v>20</v>
      </c>
      <c r="AB1" s="1" t="s">
        <v>21</v>
      </c>
      <c r="AC1" s="1" t="s">
        <v>22</v>
      </c>
      <c r="AD1" s="1" t="s">
        <v>23</v>
      </c>
      <c r="AE1" s="1" t="s">
        <v>24</v>
      </c>
    </row>
    <row r="2" spans="1:31" s="32" customFormat="1" ht="15" customHeight="1">
      <c r="A2" s="38">
        <v>1200</v>
      </c>
      <c r="B2" s="59" t="s">
        <v>30</v>
      </c>
      <c r="C2" s="59" t="s">
        <v>31</v>
      </c>
      <c r="E2" s="17">
        <v>191</v>
      </c>
      <c r="F2" s="60" t="s">
        <v>32</v>
      </c>
      <c r="G2" s="38">
        <v>128</v>
      </c>
      <c r="H2" s="61" t="s">
        <v>33</v>
      </c>
      <c r="I2" s="61" t="s">
        <v>34</v>
      </c>
      <c r="J2" s="61" t="s">
        <v>35</v>
      </c>
      <c r="K2" s="61" t="s">
        <v>36</v>
      </c>
      <c r="M2" s="59" t="s">
        <v>30</v>
      </c>
      <c r="N2" s="17">
        <v>230</v>
      </c>
      <c r="R2" s="62">
        <v>5500</v>
      </c>
      <c r="T2" s="62">
        <v>6600</v>
      </c>
      <c r="U2" s="62">
        <v>7920</v>
      </c>
      <c r="V2" s="62">
        <v>9504</v>
      </c>
      <c r="AA2" s="37" t="s">
        <v>29</v>
      </c>
    </row>
    <row r="3" spans="1:31" ht="15" customHeight="1">
      <c r="A3" s="53"/>
      <c r="B3" s="54"/>
      <c r="C3" s="55"/>
      <c r="E3" s="4"/>
      <c r="F3" s="41"/>
      <c r="G3" s="56"/>
      <c r="H3" s="57"/>
      <c r="I3" s="31"/>
      <c r="J3" s="31"/>
      <c r="K3" s="31"/>
      <c r="M3" s="54"/>
      <c r="N3" s="56"/>
      <c r="R3" s="58"/>
      <c r="T3" s="47"/>
      <c r="U3" s="47"/>
      <c r="V3" s="11"/>
      <c r="AA3" s="6"/>
    </row>
    <row r="4" spans="1:31" s="32" customFormat="1" ht="15" customHeight="1">
      <c r="A4" s="17"/>
      <c r="B4" s="49"/>
      <c r="C4" s="49"/>
      <c r="E4" s="17"/>
      <c r="F4" s="50"/>
      <c r="G4" s="51"/>
      <c r="H4" s="52"/>
      <c r="I4" s="29"/>
      <c r="J4" s="48"/>
      <c r="M4" s="49"/>
      <c r="N4" s="19"/>
      <c r="R4" s="51"/>
      <c r="T4" s="51"/>
      <c r="U4" s="11"/>
      <c r="V4" s="11"/>
      <c r="AA4" s="37"/>
    </row>
    <row r="5" spans="1:31" s="32" customFormat="1" ht="15" customHeight="1">
      <c r="A5" s="38"/>
      <c r="B5" s="39"/>
      <c r="C5" s="40"/>
      <c r="E5" s="17"/>
      <c r="F5" s="41"/>
      <c r="G5" s="42"/>
      <c r="H5" s="43"/>
      <c r="I5" s="44"/>
      <c r="J5" s="45"/>
      <c r="K5" s="45"/>
      <c r="M5" s="39"/>
      <c r="N5" s="17"/>
      <c r="R5" s="46"/>
      <c r="T5" s="47"/>
      <c r="U5" s="47"/>
      <c r="V5" s="11"/>
      <c r="AA5" s="37"/>
    </row>
    <row r="6" spans="1:31" s="32" customFormat="1" ht="15" customHeight="1">
      <c r="A6" s="38"/>
      <c r="B6" s="39"/>
      <c r="C6" s="40"/>
      <c r="E6" s="17"/>
      <c r="F6" s="41"/>
      <c r="G6" s="42"/>
      <c r="H6" s="43"/>
      <c r="I6" s="44"/>
      <c r="J6" s="45"/>
      <c r="K6" s="45"/>
      <c r="M6" s="39"/>
      <c r="N6" s="17"/>
      <c r="R6" s="46"/>
      <c r="T6" s="47"/>
      <c r="U6" s="47"/>
      <c r="V6" s="11"/>
      <c r="AA6" s="37"/>
    </row>
    <row r="7" spans="1:31" s="32" customFormat="1" ht="15" customHeight="1">
      <c r="A7" s="38"/>
      <c r="B7" s="39"/>
      <c r="C7" s="40"/>
      <c r="E7" s="17"/>
      <c r="F7" s="41"/>
      <c r="G7" s="42"/>
      <c r="H7" s="43"/>
      <c r="I7" s="44"/>
      <c r="J7" s="45"/>
      <c r="K7" s="45"/>
      <c r="M7" s="39"/>
      <c r="N7" s="17"/>
      <c r="R7" s="46"/>
      <c r="T7" s="47"/>
      <c r="U7" s="47"/>
      <c r="V7" s="11"/>
      <c r="AA7" s="37"/>
    </row>
    <row r="8" spans="1:31" s="32" customFormat="1" ht="15" customHeight="1">
      <c r="A8" s="38"/>
      <c r="B8" s="39"/>
      <c r="C8" s="40"/>
      <c r="E8" s="17"/>
      <c r="F8" s="41"/>
      <c r="G8" s="42"/>
      <c r="H8" s="43"/>
      <c r="I8" s="44"/>
      <c r="J8" s="45"/>
      <c r="K8" s="45"/>
      <c r="M8" s="39"/>
      <c r="N8" s="17"/>
      <c r="R8" s="46"/>
      <c r="T8" s="47"/>
      <c r="U8" s="47"/>
      <c r="V8" s="11"/>
      <c r="AA8" s="37"/>
    </row>
    <row r="9" spans="1:31" s="32" customFormat="1" ht="15" customHeight="1">
      <c r="A9" s="38"/>
      <c r="B9" s="39"/>
      <c r="C9" s="40"/>
      <c r="E9" s="17"/>
      <c r="F9" s="41"/>
      <c r="G9" s="42"/>
      <c r="H9" s="43"/>
      <c r="I9" s="44"/>
      <c r="J9" s="45"/>
      <c r="K9" s="45"/>
      <c r="M9" s="39"/>
      <c r="N9" s="17"/>
      <c r="R9" s="46"/>
      <c r="T9" s="47"/>
      <c r="U9" s="47"/>
      <c r="V9" s="11"/>
      <c r="AA9" s="37"/>
    </row>
    <row r="10" spans="1:31" s="25" customFormat="1" ht="15" customHeight="1">
      <c r="A10" s="35"/>
      <c r="B10" s="34"/>
      <c r="C10" s="34"/>
      <c r="E10" s="17"/>
      <c r="F10" s="30"/>
      <c r="G10" s="35"/>
      <c r="H10" s="36"/>
      <c r="I10" s="29"/>
      <c r="J10" s="31"/>
      <c r="K10" s="31"/>
      <c r="M10" s="29"/>
      <c r="N10" s="19"/>
      <c r="R10" s="11"/>
      <c r="T10" s="11"/>
      <c r="U10" s="11"/>
      <c r="V10" s="11"/>
      <c r="AA10" s="6"/>
    </row>
    <row r="11" spans="1:31" s="25" customFormat="1" ht="15" customHeight="1">
      <c r="A11" s="35"/>
      <c r="B11" s="34"/>
      <c r="C11" s="34"/>
      <c r="E11" s="17"/>
      <c r="F11" s="30"/>
      <c r="G11" s="35"/>
      <c r="H11" s="36"/>
      <c r="I11" s="29"/>
      <c r="J11" s="31"/>
      <c r="K11" s="31"/>
      <c r="M11" s="29"/>
      <c r="N11" s="19"/>
      <c r="R11" s="11"/>
      <c r="T11" s="11"/>
      <c r="U11" s="11"/>
      <c r="V11" s="11"/>
      <c r="AA11" s="6"/>
    </row>
    <row r="12" spans="1:31" s="25" customFormat="1" ht="15" customHeight="1">
      <c r="A12" s="35"/>
      <c r="B12" s="34"/>
      <c r="C12" s="34"/>
      <c r="E12" s="17"/>
      <c r="F12" s="30"/>
      <c r="G12" s="35"/>
      <c r="H12" s="36"/>
      <c r="I12" s="29"/>
      <c r="J12" s="31"/>
      <c r="K12" s="31"/>
      <c r="M12" s="29"/>
      <c r="N12" s="19"/>
      <c r="R12" s="11"/>
      <c r="T12" s="11"/>
      <c r="U12" s="11"/>
      <c r="V12" s="11"/>
      <c r="AA12" s="6"/>
    </row>
    <row r="13" spans="1:31" s="25" customFormat="1" ht="15" customHeight="1">
      <c r="A13" s="35"/>
      <c r="B13" s="34"/>
      <c r="C13" s="34"/>
      <c r="E13" s="17"/>
      <c r="F13" s="30"/>
      <c r="G13" s="35"/>
      <c r="H13" s="36"/>
      <c r="I13" s="29"/>
      <c r="J13" s="31"/>
      <c r="K13" s="31"/>
      <c r="M13" s="29"/>
      <c r="N13" s="19"/>
      <c r="R13" s="11"/>
      <c r="T13" s="11"/>
      <c r="U13" s="11"/>
      <c r="V13" s="11"/>
      <c r="AA13" s="6"/>
    </row>
    <row r="14" spans="1:31" s="25" customFormat="1" ht="15" customHeight="1">
      <c r="A14" s="35"/>
      <c r="B14" s="34"/>
      <c r="C14" s="34"/>
      <c r="E14" s="17"/>
      <c r="F14" s="30"/>
      <c r="G14" s="35"/>
      <c r="H14" s="36"/>
      <c r="I14" s="29"/>
      <c r="J14" s="31"/>
      <c r="K14" s="31"/>
      <c r="M14" s="29"/>
      <c r="N14" s="19"/>
      <c r="R14" s="11"/>
      <c r="T14" s="11"/>
      <c r="U14" s="11"/>
      <c r="V14" s="11"/>
      <c r="AA14" s="6"/>
    </row>
    <row r="15" spans="1:31" s="25" customFormat="1" ht="15" customHeight="1">
      <c r="A15" s="35"/>
      <c r="B15" s="34"/>
      <c r="C15" s="34"/>
      <c r="E15" s="17"/>
      <c r="F15" s="30"/>
      <c r="G15" s="35"/>
      <c r="H15" s="36"/>
      <c r="I15" s="29"/>
      <c r="J15" s="31"/>
      <c r="K15" s="31"/>
      <c r="M15" s="29"/>
      <c r="N15" s="19"/>
      <c r="R15" s="11"/>
      <c r="T15" s="11"/>
      <c r="U15" s="11"/>
      <c r="V15" s="11"/>
      <c r="AA15" s="6"/>
    </row>
    <row r="16" spans="1:31" s="32" customFormat="1" ht="15" customHeight="1">
      <c r="A16" s="35"/>
      <c r="B16" s="34"/>
      <c r="C16" s="34"/>
      <c r="E16" s="17"/>
      <c r="F16" s="33"/>
      <c r="G16" s="35"/>
      <c r="H16" s="36"/>
      <c r="I16" s="29"/>
      <c r="M16" s="29"/>
      <c r="N16" s="19"/>
      <c r="R16" s="11"/>
      <c r="T16" s="11"/>
      <c r="U16" s="11"/>
      <c r="V16" s="11"/>
      <c r="AA16" s="6"/>
    </row>
    <row r="17" spans="1:27" s="32" customFormat="1" ht="15" customHeight="1">
      <c r="A17" s="35"/>
      <c r="B17" s="34"/>
      <c r="C17" s="34"/>
      <c r="E17" s="17"/>
      <c r="F17" s="33"/>
      <c r="G17" s="35"/>
      <c r="H17" s="36"/>
      <c r="I17" s="29"/>
      <c r="M17" s="29"/>
      <c r="N17" s="19"/>
      <c r="R17" s="11"/>
      <c r="T17" s="11"/>
      <c r="U17" s="11"/>
      <c r="V17" s="11"/>
      <c r="AA17" s="6"/>
    </row>
    <row r="18" spans="1:27" s="32" customFormat="1" ht="15" customHeight="1">
      <c r="A18" s="35"/>
      <c r="B18" s="34"/>
      <c r="C18" s="34"/>
      <c r="E18" s="17"/>
      <c r="F18" s="33"/>
      <c r="G18" s="35"/>
      <c r="H18" s="36"/>
      <c r="I18" s="29"/>
      <c r="M18" s="29"/>
      <c r="N18" s="19"/>
      <c r="R18" s="11"/>
      <c r="T18" s="11"/>
      <c r="U18" s="11"/>
      <c r="V18" s="11"/>
      <c r="AA18" s="6"/>
    </row>
    <row r="19" spans="1:27" s="32" customFormat="1" ht="15" customHeight="1">
      <c r="A19" s="35"/>
      <c r="B19" s="34"/>
      <c r="C19" s="34"/>
      <c r="E19" s="17"/>
      <c r="F19" s="33"/>
      <c r="G19" s="35"/>
      <c r="H19" s="36"/>
      <c r="I19" s="29"/>
      <c r="M19" s="29"/>
      <c r="N19" s="19"/>
      <c r="R19" s="11"/>
      <c r="T19" s="11"/>
      <c r="U19" s="11"/>
      <c r="V19" s="11"/>
      <c r="AA19" s="6"/>
    </row>
    <row r="20" spans="1:27" s="32" customFormat="1" ht="15" customHeight="1">
      <c r="A20" s="35"/>
      <c r="B20" s="34"/>
      <c r="C20" s="34"/>
      <c r="E20" s="17"/>
      <c r="F20" s="33"/>
      <c r="G20" s="35"/>
      <c r="H20" s="36"/>
      <c r="I20" s="29"/>
      <c r="M20" s="29"/>
      <c r="N20" s="19"/>
      <c r="R20" s="11"/>
      <c r="T20" s="11"/>
      <c r="U20" s="11"/>
      <c r="V20" s="11"/>
      <c r="AA20" s="6"/>
    </row>
    <row r="21" spans="1:27" s="32" customFormat="1" ht="15" customHeight="1">
      <c r="A21" s="35"/>
      <c r="B21" s="34"/>
      <c r="C21" s="34"/>
      <c r="E21" s="17"/>
      <c r="F21" s="33"/>
      <c r="G21" s="35"/>
      <c r="H21" s="36"/>
      <c r="I21" s="29"/>
      <c r="M21" s="29"/>
      <c r="N21" s="19"/>
      <c r="R21" s="11"/>
      <c r="T21" s="11"/>
      <c r="U21" s="11"/>
      <c r="V21" s="11"/>
      <c r="AA21" s="6"/>
    </row>
    <row r="22" spans="1:27" s="32" customFormat="1" ht="15" customHeight="1">
      <c r="A22" s="35"/>
      <c r="B22" s="34"/>
      <c r="C22" s="34"/>
      <c r="E22" s="17"/>
      <c r="F22" s="33"/>
      <c r="G22" s="35"/>
      <c r="H22" s="36"/>
      <c r="I22" s="29"/>
      <c r="M22" s="29"/>
      <c r="N22" s="19"/>
      <c r="R22" s="11"/>
      <c r="T22" s="11"/>
      <c r="U22" s="11"/>
      <c r="V22" s="11"/>
      <c r="AA22" s="6"/>
    </row>
    <row r="23" spans="1:27" s="32" customFormat="1" ht="15" customHeight="1">
      <c r="A23" s="35"/>
      <c r="B23" s="34"/>
      <c r="C23" s="34"/>
      <c r="E23" s="17"/>
      <c r="F23" s="33"/>
      <c r="G23" s="35"/>
      <c r="H23" s="36"/>
      <c r="I23" s="29"/>
      <c r="M23" s="29"/>
      <c r="N23" s="19"/>
      <c r="R23" s="11"/>
      <c r="T23" s="11"/>
      <c r="U23" s="11"/>
      <c r="V23" s="11"/>
      <c r="AA23" s="6"/>
    </row>
    <row r="24" spans="1:27" s="32" customFormat="1" ht="15" customHeight="1">
      <c r="A24" s="35"/>
      <c r="B24" s="34"/>
      <c r="C24" s="34"/>
      <c r="E24" s="17"/>
      <c r="F24" s="33"/>
      <c r="G24" s="35"/>
      <c r="H24" s="36"/>
      <c r="I24" s="29"/>
      <c r="M24" s="29"/>
      <c r="N24" s="19"/>
      <c r="R24" s="11"/>
      <c r="T24" s="11"/>
      <c r="U24" s="11"/>
      <c r="V24" s="11"/>
      <c r="AA24" s="6"/>
    </row>
    <row r="25" spans="1:27" s="32" customFormat="1" ht="15" customHeight="1">
      <c r="A25" s="35"/>
      <c r="B25" s="34"/>
      <c r="C25" s="34"/>
      <c r="E25" s="17"/>
      <c r="F25" s="33"/>
      <c r="G25" s="35"/>
      <c r="H25" s="36"/>
      <c r="I25" s="29"/>
      <c r="M25" s="29"/>
      <c r="N25" s="19"/>
      <c r="R25" s="11"/>
      <c r="T25" s="11"/>
      <c r="U25" s="11"/>
      <c r="V25" s="11"/>
      <c r="AA25" s="6"/>
    </row>
    <row r="26" spans="1:27" s="32" customFormat="1" ht="15" customHeight="1">
      <c r="A26" s="35"/>
      <c r="B26" s="34"/>
      <c r="C26" s="34"/>
      <c r="E26" s="17"/>
      <c r="F26" s="33"/>
      <c r="G26" s="35"/>
      <c r="H26" s="36"/>
      <c r="I26" s="29"/>
      <c r="M26" s="29"/>
      <c r="N26" s="19"/>
      <c r="R26" s="11"/>
      <c r="T26" s="11"/>
      <c r="U26" s="11"/>
      <c r="V26" s="11"/>
      <c r="AA26" s="6"/>
    </row>
    <row r="27" spans="1:27" s="32" customFormat="1" ht="15" customHeight="1">
      <c r="A27" s="35"/>
      <c r="B27" s="34"/>
      <c r="C27" s="34"/>
      <c r="E27" s="17"/>
      <c r="F27" s="33"/>
      <c r="G27" s="35"/>
      <c r="H27" s="36"/>
      <c r="I27" s="29"/>
      <c r="M27" s="29"/>
      <c r="N27" s="19"/>
      <c r="R27" s="11"/>
      <c r="T27" s="11"/>
      <c r="U27" s="11"/>
      <c r="V27" s="11"/>
      <c r="AA27" s="6"/>
    </row>
    <row r="28" spans="1:27" s="32" customFormat="1" ht="15" customHeight="1">
      <c r="A28" s="35"/>
      <c r="B28" s="34"/>
      <c r="C28" s="34"/>
      <c r="E28" s="17"/>
      <c r="F28" s="33"/>
      <c r="G28" s="35"/>
      <c r="H28" s="36"/>
      <c r="I28" s="29"/>
      <c r="M28" s="29"/>
      <c r="N28" s="19"/>
      <c r="R28" s="11"/>
      <c r="T28" s="11"/>
      <c r="U28" s="11"/>
      <c r="V28" s="11"/>
      <c r="AA28" s="6"/>
    </row>
    <row r="29" spans="1:27" s="32" customFormat="1" ht="15" customHeight="1">
      <c r="A29" s="35"/>
      <c r="B29" s="34"/>
      <c r="C29" s="34"/>
      <c r="E29" s="17"/>
      <c r="F29" s="33"/>
      <c r="G29" s="35"/>
      <c r="H29" s="36"/>
      <c r="I29" s="29"/>
      <c r="M29" s="29"/>
      <c r="N29" s="19"/>
      <c r="R29" s="11"/>
      <c r="T29" s="11"/>
      <c r="U29" s="11"/>
      <c r="V29" s="11"/>
      <c r="AA29" s="6"/>
    </row>
    <row r="30" spans="1:27" s="32" customFormat="1" ht="15" customHeight="1">
      <c r="A30" s="35"/>
      <c r="B30" s="34"/>
      <c r="C30" s="34"/>
      <c r="E30" s="17"/>
      <c r="F30" s="33"/>
      <c r="G30" s="35"/>
      <c r="H30" s="36"/>
      <c r="I30" s="29"/>
      <c r="M30" s="29"/>
      <c r="N30" s="19"/>
      <c r="R30" s="11"/>
      <c r="T30" s="11"/>
      <c r="U30" s="11"/>
      <c r="V30" s="11"/>
      <c r="AA30" s="6"/>
    </row>
    <row r="31" spans="1:27" s="32" customFormat="1" ht="15" customHeight="1">
      <c r="A31" s="35"/>
      <c r="B31" s="34"/>
      <c r="C31" s="34"/>
      <c r="E31" s="17"/>
      <c r="F31" s="33"/>
      <c r="G31" s="35"/>
      <c r="H31" s="36"/>
      <c r="I31" s="29"/>
      <c r="M31" s="29"/>
      <c r="N31" s="19"/>
      <c r="R31" s="11"/>
      <c r="T31" s="11"/>
      <c r="U31" s="11"/>
      <c r="V31" s="11"/>
      <c r="AA31" s="6"/>
    </row>
    <row r="32" spans="1:27" s="32" customFormat="1" ht="15" customHeight="1">
      <c r="A32" s="35"/>
      <c r="B32" s="34"/>
      <c r="C32" s="34"/>
      <c r="E32" s="17"/>
      <c r="F32" s="33"/>
      <c r="G32" s="35"/>
      <c r="H32" s="36"/>
      <c r="I32" s="29"/>
      <c r="M32" s="29"/>
      <c r="N32" s="19"/>
      <c r="R32" s="11"/>
      <c r="T32" s="11"/>
      <c r="U32" s="11"/>
      <c r="V32" s="11"/>
      <c r="AA32" s="6"/>
    </row>
    <row r="33" spans="1:27" s="32" customFormat="1" ht="15" customHeight="1">
      <c r="A33" s="35"/>
      <c r="B33" s="34"/>
      <c r="C33" s="34"/>
      <c r="E33" s="17"/>
      <c r="F33" s="33"/>
      <c r="G33" s="35"/>
      <c r="H33" s="36"/>
      <c r="I33" s="29"/>
      <c r="M33" s="29"/>
      <c r="N33" s="19"/>
      <c r="R33" s="11"/>
      <c r="T33" s="11"/>
      <c r="U33" s="11"/>
      <c r="V33" s="11"/>
      <c r="AA33" s="6"/>
    </row>
    <row r="34" spans="1:27" s="32" customFormat="1" ht="15" customHeight="1">
      <c r="A34" s="35"/>
      <c r="B34" s="34"/>
      <c r="C34" s="34"/>
      <c r="E34" s="17"/>
      <c r="F34" s="33"/>
      <c r="G34" s="35"/>
      <c r="H34" s="36"/>
      <c r="I34" s="29"/>
      <c r="M34" s="29"/>
      <c r="N34" s="19"/>
      <c r="R34" s="11"/>
      <c r="T34" s="11"/>
      <c r="U34" s="11"/>
      <c r="V34" s="11"/>
      <c r="AA34" s="6"/>
    </row>
    <row r="35" spans="1:27" s="32" customFormat="1" ht="15" customHeight="1">
      <c r="A35" s="35"/>
      <c r="B35" s="34"/>
      <c r="C35" s="34"/>
      <c r="E35" s="17"/>
      <c r="F35" s="33"/>
      <c r="G35" s="35"/>
      <c r="H35" s="36"/>
      <c r="I35" s="29"/>
      <c r="M35" s="29"/>
      <c r="N35" s="19"/>
      <c r="R35" s="11"/>
      <c r="T35" s="11"/>
      <c r="U35" s="11"/>
      <c r="V35" s="11"/>
      <c r="AA35" s="6"/>
    </row>
    <row r="36" spans="1:27" s="32" customFormat="1" ht="15" customHeight="1">
      <c r="A36" s="35"/>
      <c r="B36" s="34"/>
      <c r="C36" s="34"/>
      <c r="E36" s="17"/>
      <c r="F36" s="33"/>
      <c r="G36" s="35"/>
      <c r="H36" s="36"/>
      <c r="I36" s="29"/>
      <c r="M36" s="29"/>
      <c r="N36" s="19"/>
      <c r="R36" s="11"/>
      <c r="T36" s="11"/>
      <c r="U36" s="11"/>
      <c r="V36" s="11"/>
      <c r="AA36" s="6"/>
    </row>
    <row r="37" spans="1:27" s="32" customFormat="1" ht="15" customHeight="1">
      <c r="A37" s="35"/>
      <c r="B37" s="34"/>
      <c r="C37" s="34"/>
      <c r="E37" s="17"/>
      <c r="F37" s="33"/>
      <c r="G37" s="35"/>
      <c r="H37" s="36"/>
      <c r="I37" s="29"/>
      <c r="M37" s="29"/>
      <c r="N37" s="19"/>
      <c r="R37" s="11"/>
      <c r="T37" s="11"/>
      <c r="U37" s="11"/>
      <c r="V37" s="11"/>
      <c r="AA37" s="6"/>
    </row>
    <row r="38" spans="1:27" s="32" customFormat="1" ht="15" customHeight="1">
      <c r="A38" s="35"/>
      <c r="B38" s="34"/>
      <c r="C38" s="34"/>
      <c r="E38" s="17"/>
      <c r="F38" s="33"/>
      <c r="G38" s="35"/>
      <c r="H38" s="36"/>
      <c r="I38" s="29"/>
      <c r="M38" s="29"/>
      <c r="N38" s="19"/>
      <c r="R38" s="11"/>
      <c r="T38" s="11"/>
      <c r="U38" s="11"/>
      <c r="V38" s="11"/>
      <c r="AA38" s="6"/>
    </row>
    <row r="39" spans="1:27" s="32" customFormat="1" ht="15" customHeight="1">
      <c r="A39" s="35"/>
      <c r="B39" s="34"/>
      <c r="C39" s="34"/>
      <c r="E39" s="17"/>
      <c r="F39" s="33"/>
      <c r="G39" s="35"/>
      <c r="H39" s="36"/>
      <c r="I39" s="29"/>
      <c r="M39" s="29"/>
      <c r="N39" s="19"/>
      <c r="R39" s="11"/>
      <c r="T39" s="11"/>
      <c r="U39" s="11"/>
      <c r="V39" s="11"/>
      <c r="AA39" s="6"/>
    </row>
    <row r="40" spans="1:27" s="32" customFormat="1" ht="15" customHeight="1">
      <c r="A40" s="35"/>
      <c r="B40" s="34"/>
      <c r="C40" s="34"/>
      <c r="E40" s="17"/>
      <c r="F40" s="33"/>
      <c r="G40" s="35"/>
      <c r="H40" s="36"/>
      <c r="I40" s="29"/>
      <c r="M40" s="29"/>
      <c r="N40" s="19"/>
      <c r="R40" s="11"/>
      <c r="T40" s="11"/>
      <c r="U40" s="11"/>
      <c r="V40" s="11"/>
      <c r="AA40" s="6"/>
    </row>
    <row r="41" spans="1:27" s="32" customFormat="1" ht="15" customHeight="1">
      <c r="A41" s="35"/>
      <c r="B41" s="34"/>
      <c r="C41" s="34"/>
      <c r="E41" s="17"/>
      <c r="F41" s="33"/>
      <c r="G41" s="35"/>
      <c r="H41" s="36"/>
      <c r="I41" s="29"/>
      <c r="M41" s="29"/>
      <c r="N41" s="19"/>
      <c r="R41" s="11"/>
      <c r="T41" s="11"/>
      <c r="U41" s="11"/>
      <c r="V41" s="11"/>
      <c r="AA41" s="6"/>
    </row>
    <row r="42" spans="1:27" s="32" customFormat="1" ht="15" customHeight="1">
      <c r="A42" s="35"/>
      <c r="B42" s="34"/>
      <c r="C42" s="34"/>
      <c r="E42" s="17"/>
      <c r="F42" s="33"/>
      <c r="G42" s="35"/>
      <c r="H42" s="36"/>
      <c r="I42" s="29"/>
      <c r="M42" s="29"/>
      <c r="N42" s="19"/>
      <c r="R42" s="11"/>
      <c r="T42" s="11"/>
      <c r="U42" s="11"/>
      <c r="V42" s="11"/>
      <c r="AA42" s="6"/>
    </row>
    <row r="43" spans="1:27" s="32" customFormat="1" ht="15" customHeight="1">
      <c r="A43" s="35"/>
      <c r="B43" s="34"/>
      <c r="C43" s="34"/>
      <c r="E43" s="17"/>
      <c r="F43" s="33"/>
      <c r="G43" s="35"/>
      <c r="H43" s="36"/>
      <c r="I43" s="29"/>
      <c r="M43" s="29"/>
      <c r="N43" s="19"/>
      <c r="R43" s="11"/>
      <c r="T43" s="11"/>
      <c r="U43" s="11"/>
      <c r="V43" s="11"/>
      <c r="AA43" s="6"/>
    </row>
    <row r="44" spans="1:27" s="32" customFormat="1" ht="15" customHeight="1">
      <c r="A44" s="35"/>
      <c r="B44" s="34"/>
      <c r="C44" s="34"/>
      <c r="E44" s="17"/>
      <c r="F44" s="33"/>
      <c r="G44" s="35"/>
      <c r="H44" s="36"/>
      <c r="I44" s="29"/>
      <c r="M44" s="29"/>
      <c r="N44" s="19"/>
      <c r="R44" s="11"/>
      <c r="T44" s="11"/>
      <c r="U44" s="11"/>
      <c r="V44" s="11"/>
      <c r="AA44" s="6"/>
    </row>
    <row r="45" spans="1:27" s="32" customFormat="1" ht="15" customHeight="1">
      <c r="A45" s="35"/>
      <c r="B45" s="34"/>
      <c r="C45" s="34"/>
      <c r="E45" s="17"/>
      <c r="F45" s="33"/>
      <c r="G45" s="35"/>
      <c r="H45" s="36"/>
      <c r="I45" s="29"/>
      <c r="M45" s="29"/>
      <c r="N45" s="19"/>
      <c r="R45" s="11"/>
      <c r="T45" s="11"/>
      <c r="U45" s="11"/>
      <c r="V45" s="11"/>
      <c r="AA45" s="6"/>
    </row>
    <row r="46" spans="1:27" s="32" customFormat="1" ht="15" customHeight="1">
      <c r="A46" s="35"/>
      <c r="B46" s="34"/>
      <c r="C46" s="34"/>
      <c r="E46" s="17"/>
      <c r="F46" s="33"/>
      <c r="G46" s="35"/>
      <c r="H46" s="36"/>
      <c r="I46" s="29"/>
      <c r="M46" s="29"/>
      <c r="N46" s="19"/>
      <c r="R46" s="11"/>
      <c r="T46" s="11"/>
      <c r="U46" s="11"/>
      <c r="V46" s="11"/>
      <c r="AA46" s="6"/>
    </row>
    <row r="47" spans="1:27" s="32" customFormat="1" ht="15" customHeight="1">
      <c r="A47" s="35"/>
      <c r="B47" s="34"/>
      <c r="C47" s="34"/>
      <c r="E47" s="17"/>
      <c r="F47" s="33"/>
      <c r="G47" s="35"/>
      <c r="H47" s="36"/>
      <c r="I47" s="29"/>
      <c r="M47" s="29"/>
      <c r="N47" s="19"/>
      <c r="R47" s="11"/>
      <c r="T47" s="11"/>
      <c r="U47" s="11"/>
      <c r="V47" s="11"/>
      <c r="AA47" s="6"/>
    </row>
    <row r="48" spans="1:27" s="32" customFormat="1" ht="15" customHeight="1">
      <c r="A48" s="35"/>
      <c r="B48" s="34"/>
      <c r="C48" s="34"/>
      <c r="E48" s="17"/>
      <c r="F48" s="33"/>
      <c r="G48" s="35"/>
      <c r="H48" s="36"/>
      <c r="I48" s="29"/>
      <c r="M48" s="29"/>
      <c r="N48" s="19"/>
      <c r="R48" s="11"/>
      <c r="T48" s="11"/>
      <c r="U48" s="11"/>
      <c r="V48" s="11"/>
      <c r="AA48" s="6"/>
    </row>
    <row r="49" spans="1:27" s="32" customFormat="1" ht="15" customHeight="1">
      <c r="A49" s="35"/>
      <c r="B49" s="34"/>
      <c r="C49" s="34"/>
      <c r="E49" s="17"/>
      <c r="F49" s="33"/>
      <c r="G49" s="35"/>
      <c r="H49" s="36"/>
      <c r="I49" s="29"/>
      <c r="M49" s="29"/>
      <c r="N49" s="19"/>
      <c r="R49" s="11"/>
      <c r="T49" s="11"/>
      <c r="U49" s="11"/>
      <c r="V49" s="11"/>
      <c r="AA49" s="6"/>
    </row>
    <row r="50" spans="1:27" s="32" customFormat="1" ht="15" customHeight="1">
      <c r="A50" s="35"/>
      <c r="B50" s="34"/>
      <c r="C50" s="34"/>
      <c r="E50" s="17"/>
      <c r="F50" s="33"/>
      <c r="G50" s="35"/>
      <c r="H50" s="36"/>
      <c r="I50" s="29"/>
      <c r="M50" s="29"/>
      <c r="N50" s="19"/>
      <c r="R50" s="11"/>
      <c r="T50" s="11"/>
      <c r="U50" s="11"/>
      <c r="V50" s="11"/>
      <c r="AA50" s="6"/>
    </row>
    <row r="51" spans="1:27" s="32" customFormat="1" ht="15" customHeight="1">
      <c r="A51" s="35"/>
      <c r="B51" s="34"/>
      <c r="C51" s="34"/>
      <c r="E51" s="17"/>
      <c r="F51" s="33"/>
      <c r="G51" s="35"/>
      <c r="H51" s="36"/>
      <c r="I51" s="29"/>
      <c r="M51" s="29"/>
      <c r="N51" s="19"/>
      <c r="R51" s="11"/>
      <c r="T51" s="11"/>
      <c r="U51" s="11"/>
      <c r="V51" s="11"/>
      <c r="AA51" s="6"/>
    </row>
    <row r="52" spans="1:27" s="32" customFormat="1" ht="15" customHeight="1">
      <c r="A52" s="35"/>
      <c r="B52" s="34"/>
      <c r="C52" s="34"/>
      <c r="E52" s="17"/>
      <c r="F52" s="33"/>
      <c r="G52" s="35"/>
      <c r="H52" s="36"/>
      <c r="I52" s="29"/>
      <c r="M52" s="29"/>
      <c r="N52" s="19"/>
      <c r="R52" s="11"/>
      <c r="T52" s="11"/>
      <c r="U52" s="11"/>
      <c r="V52" s="11"/>
      <c r="AA52" s="6"/>
    </row>
    <row r="53" spans="1:27" s="32" customFormat="1" ht="15" customHeight="1">
      <c r="A53" s="35"/>
      <c r="B53" s="34"/>
      <c r="C53" s="34"/>
      <c r="E53" s="17"/>
      <c r="F53" s="33"/>
      <c r="G53" s="35"/>
      <c r="H53" s="36"/>
      <c r="I53" s="29"/>
      <c r="M53" s="29"/>
      <c r="N53" s="19"/>
      <c r="R53" s="11"/>
      <c r="T53" s="11"/>
      <c r="U53" s="11"/>
      <c r="V53" s="11"/>
      <c r="AA53" s="6"/>
    </row>
    <row r="54" spans="1:27" s="32" customFormat="1" ht="15" customHeight="1">
      <c r="A54" s="35"/>
      <c r="B54" s="34"/>
      <c r="C54" s="34"/>
      <c r="E54" s="17"/>
      <c r="F54" s="33"/>
      <c r="G54" s="35"/>
      <c r="H54" s="36"/>
      <c r="I54" s="29"/>
      <c r="M54" s="29"/>
      <c r="N54" s="19"/>
      <c r="R54" s="11"/>
      <c r="T54" s="11"/>
      <c r="U54" s="11"/>
      <c r="V54" s="11"/>
      <c r="AA54" s="6"/>
    </row>
    <row r="55" spans="1:27" s="32" customFormat="1" ht="15" customHeight="1">
      <c r="A55" s="35"/>
      <c r="B55" s="34"/>
      <c r="C55" s="34"/>
      <c r="E55" s="17"/>
      <c r="F55" s="33"/>
      <c r="G55" s="35"/>
      <c r="H55" s="36"/>
      <c r="I55" s="29"/>
      <c r="M55" s="29"/>
      <c r="N55" s="19"/>
      <c r="R55" s="11"/>
      <c r="T55" s="11"/>
      <c r="U55" s="11"/>
      <c r="V55" s="11"/>
      <c r="AA55" s="6"/>
    </row>
    <row r="56" spans="1:27" s="32" customFormat="1" ht="15" customHeight="1">
      <c r="A56" s="35"/>
      <c r="B56" s="34"/>
      <c r="C56" s="34"/>
      <c r="E56" s="17"/>
      <c r="F56" s="33"/>
      <c r="G56" s="35"/>
      <c r="H56" s="36"/>
      <c r="I56" s="29"/>
      <c r="M56" s="29"/>
      <c r="N56" s="19"/>
      <c r="R56" s="11"/>
      <c r="T56" s="11"/>
      <c r="U56" s="11"/>
      <c r="V56" s="11"/>
      <c r="AA56" s="6"/>
    </row>
    <row r="57" spans="1:27" s="32" customFormat="1" ht="15" customHeight="1">
      <c r="A57" s="35"/>
      <c r="B57" s="34"/>
      <c r="C57" s="34"/>
      <c r="E57" s="17"/>
      <c r="F57" s="33"/>
      <c r="G57" s="35"/>
      <c r="H57" s="36"/>
      <c r="I57" s="29"/>
      <c r="M57" s="29"/>
      <c r="N57" s="19"/>
      <c r="R57" s="11"/>
      <c r="T57" s="11"/>
      <c r="U57" s="11"/>
      <c r="V57" s="11"/>
      <c r="AA57" s="6"/>
    </row>
    <row r="58" spans="1:27" s="32" customFormat="1" ht="15" customHeight="1">
      <c r="A58" s="35"/>
      <c r="B58" s="34"/>
      <c r="C58" s="34"/>
      <c r="E58" s="17"/>
      <c r="F58" s="33"/>
      <c r="G58" s="35"/>
      <c r="H58" s="36"/>
      <c r="I58" s="29"/>
      <c r="M58" s="29"/>
      <c r="N58" s="19"/>
      <c r="R58" s="11"/>
      <c r="T58" s="11"/>
      <c r="U58" s="11"/>
      <c r="V58" s="11"/>
      <c r="AA58" s="6"/>
    </row>
    <row r="59" spans="1:27" s="32" customFormat="1" ht="15" customHeight="1">
      <c r="A59" s="35"/>
      <c r="B59" s="34"/>
      <c r="C59" s="34"/>
      <c r="E59" s="17"/>
      <c r="F59" s="33"/>
      <c r="G59" s="35"/>
      <c r="H59" s="36"/>
      <c r="I59" s="29"/>
      <c r="M59" s="29"/>
      <c r="N59" s="19"/>
      <c r="R59" s="11"/>
      <c r="T59" s="11"/>
      <c r="U59" s="11"/>
      <c r="V59" s="11"/>
      <c r="AA59" s="6"/>
    </row>
    <row r="60" spans="1:27" s="32" customFormat="1" ht="15" customHeight="1">
      <c r="A60" s="35"/>
      <c r="B60" s="34"/>
      <c r="C60" s="34"/>
      <c r="E60" s="17"/>
      <c r="F60" s="33"/>
      <c r="G60" s="35"/>
      <c r="H60" s="36"/>
      <c r="I60" s="29"/>
      <c r="M60" s="29"/>
      <c r="N60" s="19"/>
      <c r="R60" s="11"/>
      <c r="T60" s="11"/>
      <c r="U60" s="11"/>
      <c r="V60" s="11"/>
      <c r="AA60" s="6"/>
    </row>
    <row r="61" spans="1:27" s="32" customFormat="1" ht="15" customHeight="1">
      <c r="A61" s="35"/>
      <c r="B61" s="34"/>
      <c r="C61" s="34"/>
      <c r="E61" s="17"/>
      <c r="F61" s="33"/>
      <c r="G61" s="35"/>
      <c r="H61" s="36"/>
      <c r="I61" s="29"/>
      <c r="M61" s="29"/>
      <c r="N61" s="19"/>
      <c r="R61" s="11"/>
      <c r="T61" s="11"/>
      <c r="U61" s="11"/>
      <c r="V61" s="11"/>
      <c r="AA61" s="6"/>
    </row>
    <row r="62" spans="1:27" s="32" customFormat="1" ht="15" customHeight="1">
      <c r="A62" s="35"/>
      <c r="B62" s="34"/>
      <c r="C62" s="34"/>
      <c r="E62" s="17"/>
      <c r="F62" s="33"/>
      <c r="G62" s="35"/>
      <c r="H62" s="36"/>
      <c r="I62" s="29"/>
      <c r="M62" s="29"/>
      <c r="N62" s="19"/>
      <c r="R62" s="11"/>
      <c r="T62" s="11"/>
      <c r="U62" s="11"/>
      <c r="V62" s="11"/>
      <c r="AA62" s="6"/>
    </row>
    <row r="63" spans="1:27" s="32" customFormat="1" ht="15" customHeight="1">
      <c r="A63" s="35"/>
      <c r="B63" s="34"/>
      <c r="C63" s="34"/>
      <c r="E63" s="17"/>
      <c r="F63" s="33"/>
      <c r="G63" s="35"/>
      <c r="H63" s="36"/>
      <c r="I63" s="29"/>
      <c r="M63" s="29"/>
      <c r="N63" s="19"/>
      <c r="R63" s="11"/>
      <c r="T63" s="11"/>
      <c r="U63" s="11"/>
      <c r="V63" s="11"/>
      <c r="AA63" s="6"/>
    </row>
    <row r="64" spans="1:27" s="32" customFormat="1" ht="15" customHeight="1">
      <c r="A64" s="35"/>
      <c r="B64" s="34"/>
      <c r="C64" s="34"/>
      <c r="E64" s="17"/>
      <c r="F64" s="33"/>
      <c r="G64" s="35"/>
      <c r="H64" s="36"/>
      <c r="I64" s="29"/>
      <c r="M64" s="29"/>
      <c r="N64" s="19"/>
      <c r="R64" s="11"/>
      <c r="T64" s="11"/>
      <c r="U64" s="11"/>
      <c r="V64" s="11"/>
      <c r="AA64" s="6"/>
    </row>
    <row r="65" spans="1:27" s="32" customFormat="1" ht="15" customHeight="1">
      <c r="A65" s="35"/>
      <c r="B65" s="34"/>
      <c r="C65" s="34"/>
      <c r="E65" s="17"/>
      <c r="F65" s="33"/>
      <c r="G65" s="35"/>
      <c r="H65" s="36"/>
      <c r="I65" s="29"/>
      <c r="M65" s="29"/>
      <c r="N65" s="19"/>
      <c r="R65" s="11"/>
      <c r="T65" s="11"/>
      <c r="U65" s="11"/>
      <c r="V65" s="11"/>
      <c r="AA65" s="6"/>
    </row>
    <row r="66" spans="1:27" s="32" customFormat="1" ht="15" customHeight="1">
      <c r="A66" s="35"/>
      <c r="B66" s="34"/>
      <c r="C66" s="34"/>
      <c r="E66" s="17"/>
      <c r="F66" s="33"/>
      <c r="G66" s="35"/>
      <c r="H66" s="36"/>
      <c r="I66" s="29"/>
      <c r="M66" s="29"/>
      <c r="N66" s="19"/>
      <c r="R66" s="11"/>
      <c r="T66" s="11"/>
      <c r="U66" s="11"/>
      <c r="V66" s="11"/>
      <c r="AA66" s="6"/>
    </row>
    <row r="67" spans="1:27" s="32" customFormat="1" ht="15" customHeight="1">
      <c r="A67" s="35"/>
      <c r="B67" s="34"/>
      <c r="C67" s="34"/>
      <c r="E67" s="17"/>
      <c r="F67" s="33"/>
      <c r="G67" s="35"/>
      <c r="H67" s="36"/>
      <c r="I67" s="29"/>
      <c r="M67" s="29"/>
      <c r="N67" s="19"/>
      <c r="R67" s="11"/>
      <c r="T67" s="11"/>
      <c r="U67" s="11"/>
      <c r="V67" s="11"/>
      <c r="AA67" s="6"/>
    </row>
    <row r="68" spans="1:27" s="32" customFormat="1" ht="15" customHeight="1">
      <c r="A68" s="35"/>
      <c r="B68" s="34"/>
      <c r="C68" s="34"/>
      <c r="E68" s="17"/>
      <c r="F68" s="33"/>
      <c r="G68" s="35"/>
      <c r="H68" s="36"/>
      <c r="I68" s="29"/>
      <c r="M68" s="29"/>
      <c r="N68" s="19"/>
      <c r="R68" s="11"/>
      <c r="T68" s="11"/>
      <c r="U68" s="11"/>
      <c r="V68" s="11"/>
      <c r="AA68" s="6"/>
    </row>
    <row r="69" spans="1:27" s="32" customFormat="1" ht="15" customHeight="1">
      <c r="A69" s="35"/>
      <c r="B69" s="34"/>
      <c r="C69" s="34"/>
      <c r="E69" s="17"/>
      <c r="F69" s="33"/>
      <c r="G69" s="35"/>
      <c r="H69" s="36"/>
      <c r="I69" s="29"/>
      <c r="M69" s="29"/>
      <c r="N69" s="19"/>
      <c r="R69" s="11"/>
      <c r="T69" s="11"/>
      <c r="U69" s="11"/>
      <c r="V69" s="11"/>
      <c r="AA69" s="6"/>
    </row>
    <row r="70" spans="1:27" s="32" customFormat="1" ht="15" customHeight="1">
      <c r="A70" s="35"/>
      <c r="B70" s="34"/>
      <c r="C70" s="34"/>
      <c r="E70" s="17"/>
      <c r="F70" s="33"/>
      <c r="G70" s="35"/>
      <c r="H70" s="36"/>
      <c r="I70" s="29"/>
      <c r="M70" s="29"/>
      <c r="N70" s="19"/>
      <c r="R70" s="11"/>
      <c r="T70" s="11"/>
      <c r="U70" s="11"/>
      <c r="V70" s="11"/>
      <c r="AA70" s="6"/>
    </row>
    <row r="71" spans="1:27" ht="15" customHeight="1">
      <c r="A71" s="35"/>
      <c r="B71" s="34"/>
      <c r="C71" s="34"/>
      <c r="E71" s="17"/>
      <c r="F71" s="18"/>
      <c r="G71" s="35"/>
      <c r="H71" s="36"/>
      <c r="I71" s="29"/>
      <c r="J71" s="26"/>
      <c r="K71" s="26"/>
      <c r="M71" s="29"/>
      <c r="N71" s="19"/>
      <c r="R71" s="11"/>
      <c r="T71" s="11"/>
      <c r="U71" s="11"/>
      <c r="V71" s="11"/>
      <c r="W71" s="14"/>
      <c r="AA71" s="6"/>
    </row>
    <row r="72" spans="1:27" ht="15" customHeight="1">
      <c r="A72" s="35"/>
      <c r="B72" s="34"/>
      <c r="C72" s="34"/>
      <c r="E72" s="17"/>
      <c r="F72" s="18"/>
      <c r="G72" s="35"/>
      <c r="H72" s="36"/>
      <c r="I72" s="29"/>
      <c r="J72" s="26"/>
      <c r="K72" s="26"/>
      <c r="M72" s="29"/>
      <c r="N72" s="19"/>
      <c r="R72" s="11"/>
      <c r="T72" s="11"/>
      <c r="U72" s="11"/>
      <c r="V72" s="11"/>
      <c r="W72" s="14"/>
      <c r="AA72" s="6"/>
    </row>
    <row r="73" spans="1:27" ht="15" customHeight="1">
      <c r="A73" s="35"/>
      <c r="B73" s="34"/>
      <c r="C73" s="34"/>
      <c r="E73" s="17"/>
      <c r="F73" s="18"/>
      <c r="G73" s="35"/>
      <c r="H73" s="36"/>
      <c r="I73" s="29"/>
      <c r="J73" s="26"/>
      <c r="K73" s="26"/>
      <c r="M73" s="29"/>
      <c r="N73" s="19"/>
      <c r="R73" s="11"/>
      <c r="T73" s="11"/>
      <c r="U73" s="11"/>
      <c r="V73" s="11"/>
      <c r="W73" s="14"/>
      <c r="AA73" s="6"/>
    </row>
    <row r="74" spans="1:27" ht="15" customHeight="1">
      <c r="A74" s="35"/>
      <c r="B74" s="34"/>
      <c r="C74" s="34"/>
      <c r="E74" s="17"/>
      <c r="F74" s="18"/>
      <c r="G74" s="35"/>
      <c r="H74" s="36"/>
      <c r="I74" s="29"/>
      <c r="J74" s="26"/>
      <c r="K74" s="26"/>
      <c r="M74" s="29"/>
      <c r="N74" s="19"/>
      <c r="R74" s="11"/>
      <c r="T74" s="11"/>
      <c r="U74" s="11"/>
      <c r="V74" s="11"/>
      <c r="W74" s="14"/>
      <c r="AA74" s="6"/>
    </row>
    <row r="75" spans="1:27" ht="15" customHeight="1">
      <c r="A75" s="35"/>
      <c r="B75" s="34"/>
      <c r="C75" s="34"/>
      <c r="E75" s="17"/>
      <c r="F75" s="18"/>
      <c r="G75" s="35"/>
      <c r="H75" s="36"/>
      <c r="I75" s="29"/>
      <c r="J75" s="26"/>
      <c r="K75" s="26"/>
      <c r="M75" s="29"/>
      <c r="N75" s="19"/>
      <c r="R75" s="11"/>
      <c r="T75" s="11"/>
      <c r="U75" s="11"/>
      <c r="V75" s="11"/>
      <c r="W75" s="14"/>
      <c r="AA75" s="6"/>
    </row>
    <row r="76" spans="1:27" ht="15" customHeight="1">
      <c r="A76" s="35"/>
      <c r="B76" s="34"/>
      <c r="C76" s="34"/>
      <c r="E76" s="17"/>
      <c r="F76" s="18"/>
      <c r="G76" s="35"/>
      <c r="H76" s="36"/>
      <c r="I76" s="29"/>
      <c r="J76" s="26"/>
      <c r="K76" s="25"/>
      <c r="M76" s="29"/>
      <c r="N76" s="19"/>
      <c r="R76" s="11"/>
      <c r="T76" s="11"/>
      <c r="U76" s="11"/>
      <c r="V76" s="11"/>
      <c r="W76" s="14"/>
      <c r="AA76" s="6"/>
    </row>
    <row r="77" spans="1:27" ht="15" customHeight="1">
      <c r="A77" s="35"/>
      <c r="B77" s="34"/>
      <c r="C77" s="34"/>
      <c r="E77" s="17"/>
      <c r="F77" s="18"/>
      <c r="G77" s="35"/>
      <c r="H77" s="36"/>
      <c r="I77" s="29"/>
      <c r="J77" s="26"/>
      <c r="K77" s="26"/>
      <c r="M77" s="29"/>
      <c r="N77" s="19"/>
      <c r="R77" s="11"/>
      <c r="T77" s="11"/>
      <c r="U77" s="11"/>
      <c r="V77" s="11"/>
      <c r="W77" s="14"/>
      <c r="AA77" s="6"/>
    </row>
    <row r="78" spans="1:27" ht="15" customHeight="1">
      <c r="A78" s="35"/>
      <c r="B78" s="34"/>
      <c r="C78" s="34"/>
      <c r="E78" s="17"/>
      <c r="F78" s="18"/>
      <c r="G78" s="35"/>
      <c r="H78" s="36"/>
      <c r="I78" s="29"/>
      <c r="J78" s="26"/>
      <c r="K78" s="26"/>
      <c r="M78" s="29"/>
      <c r="N78" s="19"/>
      <c r="R78" s="11"/>
      <c r="T78" s="11"/>
      <c r="U78" s="11"/>
      <c r="V78" s="11"/>
      <c r="W78" s="14"/>
      <c r="AA78" s="6"/>
    </row>
    <row r="79" spans="1:27" ht="15" customHeight="1">
      <c r="A79" s="35"/>
      <c r="B79" s="34"/>
      <c r="C79" s="34"/>
      <c r="E79" s="17"/>
      <c r="F79" s="18"/>
      <c r="G79" s="35"/>
      <c r="H79" s="36"/>
      <c r="I79" s="29"/>
      <c r="J79" s="26"/>
      <c r="K79" s="25"/>
      <c r="M79" s="29"/>
      <c r="N79" s="19"/>
      <c r="R79" s="11"/>
      <c r="T79" s="11"/>
      <c r="U79" s="11"/>
      <c r="V79" s="11"/>
      <c r="W79" s="14"/>
      <c r="AA79" s="6"/>
    </row>
    <row r="80" spans="1:27" ht="15" customHeight="1">
      <c r="A80" s="35"/>
      <c r="B80" s="34"/>
      <c r="C80" s="34"/>
      <c r="E80" s="17"/>
      <c r="F80" s="18"/>
      <c r="G80" s="35"/>
      <c r="H80" s="36"/>
      <c r="I80" s="29"/>
      <c r="J80" s="26"/>
      <c r="K80" s="25"/>
      <c r="M80" s="29"/>
      <c r="N80" s="19"/>
      <c r="R80" s="11"/>
      <c r="T80" s="11"/>
      <c r="U80" s="11"/>
      <c r="V80" s="11"/>
      <c r="W80" s="14"/>
      <c r="AA80" s="6"/>
    </row>
    <row r="81" spans="1:27" ht="15" customHeight="1">
      <c r="A81" s="35"/>
      <c r="B81" s="34"/>
      <c r="C81" s="34"/>
      <c r="E81" s="17"/>
      <c r="F81" s="18"/>
      <c r="G81" s="35"/>
      <c r="H81" s="36"/>
      <c r="I81" s="29"/>
      <c r="J81" s="26"/>
      <c r="K81" s="25"/>
      <c r="M81" s="29"/>
      <c r="N81" s="19"/>
      <c r="R81" s="11"/>
      <c r="T81" s="11"/>
      <c r="U81" s="11"/>
      <c r="V81" s="11"/>
      <c r="W81" s="14"/>
      <c r="AA81" s="6"/>
    </row>
    <row r="82" spans="1:27" ht="15" customHeight="1">
      <c r="A82" s="35"/>
      <c r="B82" s="34"/>
      <c r="C82" s="34"/>
      <c r="E82" s="17"/>
      <c r="F82" s="18"/>
      <c r="G82" s="35"/>
      <c r="H82" s="36"/>
      <c r="I82" s="29"/>
      <c r="J82" s="26"/>
      <c r="K82" s="26"/>
      <c r="M82" s="29"/>
      <c r="N82" s="19"/>
      <c r="R82" s="11"/>
      <c r="T82" s="11"/>
      <c r="U82" s="11"/>
      <c r="V82" s="11"/>
      <c r="W82" s="14"/>
      <c r="AA82" s="6"/>
    </row>
    <row r="83" spans="1:27" ht="15" customHeight="1">
      <c r="A83" s="35"/>
      <c r="B83" s="34"/>
      <c r="C83" s="34"/>
      <c r="E83" s="17"/>
      <c r="F83" s="18"/>
      <c r="G83" s="35"/>
      <c r="H83" s="36"/>
      <c r="I83" s="29"/>
      <c r="J83" s="26"/>
      <c r="K83" s="26"/>
      <c r="M83" s="29"/>
      <c r="N83" s="19"/>
      <c r="R83" s="11"/>
      <c r="T83" s="11"/>
      <c r="U83" s="11"/>
      <c r="V83" s="11"/>
      <c r="W83" s="14"/>
      <c r="AA83" s="6"/>
    </row>
    <row r="84" spans="1:27" ht="15" customHeight="1">
      <c r="A84" s="35"/>
      <c r="B84" s="34"/>
      <c r="C84" s="34"/>
      <c r="E84" s="17"/>
      <c r="F84" s="18"/>
      <c r="G84" s="35"/>
      <c r="H84" s="36"/>
      <c r="I84" s="29"/>
      <c r="J84" s="26"/>
      <c r="K84" s="26"/>
      <c r="M84" s="29"/>
      <c r="N84" s="19"/>
      <c r="R84" s="11"/>
      <c r="T84" s="11"/>
      <c r="U84" s="11"/>
      <c r="V84" s="11"/>
      <c r="W84" s="14"/>
      <c r="AA84" s="6"/>
    </row>
    <row r="85" spans="1:27" ht="15" customHeight="1">
      <c r="A85" s="35"/>
      <c r="B85" s="34"/>
      <c r="C85" s="34"/>
      <c r="E85" s="17"/>
      <c r="F85" s="18"/>
      <c r="G85" s="35"/>
      <c r="H85" s="36"/>
      <c r="I85" s="29"/>
      <c r="J85" s="26"/>
      <c r="K85" s="26"/>
      <c r="M85" s="29"/>
      <c r="N85" s="19"/>
      <c r="R85" s="11"/>
      <c r="T85" s="11"/>
      <c r="U85" s="11"/>
      <c r="V85" s="11"/>
      <c r="W85" s="14"/>
      <c r="AA85" s="6"/>
    </row>
    <row r="86" spans="1:27" ht="15" customHeight="1">
      <c r="A86" s="35"/>
      <c r="B86" s="34"/>
      <c r="C86" s="34"/>
      <c r="E86" s="17"/>
      <c r="F86" s="18"/>
      <c r="G86" s="35"/>
      <c r="H86" s="36"/>
      <c r="I86" s="29"/>
      <c r="J86" s="26"/>
      <c r="K86" s="26"/>
      <c r="M86" s="29"/>
      <c r="N86" s="19"/>
      <c r="R86" s="11"/>
      <c r="T86" s="11"/>
      <c r="U86" s="11"/>
      <c r="V86" s="11"/>
      <c r="W86" s="14"/>
      <c r="AA86" s="6"/>
    </row>
    <row r="87" spans="1:27" ht="15" customHeight="1">
      <c r="A87" s="35"/>
      <c r="B87" s="34"/>
      <c r="C87" s="34"/>
      <c r="E87" s="17"/>
      <c r="F87" s="18"/>
      <c r="G87" s="35"/>
      <c r="H87" s="36"/>
      <c r="I87" s="29"/>
      <c r="J87" s="26"/>
      <c r="K87" s="25"/>
      <c r="M87" s="29"/>
      <c r="N87" s="19"/>
      <c r="R87" s="11"/>
      <c r="T87" s="11"/>
      <c r="U87" s="11"/>
      <c r="V87" s="11"/>
      <c r="W87" s="14"/>
      <c r="AA87" s="6"/>
    </row>
    <row r="88" spans="1:27" ht="15" customHeight="1">
      <c r="A88" s="35"/>
      <c r="B88" s="34"/>
      <c r="C88" s="34"/>
      <c r="E88" s="17"/>
      <c r="F88" s="18"/>
      <c r="G88" s="35"/>
      <c r="H88" s="36"/>
      <c r="I88" s="29"/>
      <c r="J88" s="26"/>
      <c r="K88" s="26"/>
      <c r="M88" s="29"/>
      <c r="N88" s="19"/>
      <c r="R88" s="11"/>
      <c r="T88" s="11"/>
      <c r="U88" s="11"/>
      <c r="V88" s="11"/>
      <c r="W88" s="14"/>
      <c r="AA88" s="6"/>
    </row>
    <row r="89" spans="1:27" ht="15" customHeight="1">
      <c r="A89" s="35"/>
      <c r="B89" s="34"/>
      <c r="C89" s="34"/>
      <c r="D89" s="7"/>
      <c r="E89" s="17"/>
      <c r="F89" s="18"/>
      <c r="G89" s="35"/>
      <c r="H89" s="36"/>
      <c r="I89" s="29"/>
      <c r="J89" s="26"/>
      <c r="K89" s="25"/>
      <c r="M89" s="29"/>
      <c r="N89" s="19"/>
      <c r="R89" s="11"/>
      <c r="T89" s="11"/>
      <c r="U89" s="11"/>
      <c r="V89" s="11"/>
      <c r="W89" s="14"/>
      <c r="AA89" s="6"/>
    </row>
    <row r="90" spans="1:27" ht="15" customHeight="1">
      <c r="A90" s="35"/>
      <c r="B90" s="34"/>
      <c r="C90" s="34"/>
      <c r="D90" s="7"/>
      <c r="E90" s="17"/>
      <c r="F90" s="18"/>
      <c r="G90" s="35"/>
      <c r="H90" s="36"/>
      <c r="I90" s="29"/>
      <c r="J90" s="26"/>
      <c r="K90" s="26"/>
      <c r="M90" s="29"/>
      <c r="N90" s="19"/>
      <c r="R90" s="11"/>
      <c r="T90" s="11"/>
      <c r="U90" s="11"/>
      <c r="V90" s="11"/>
      <c r="W90" s="14"/>
      <c r="AA90" s="6"/>
    </row>
    <row r="91" spans="1:27" ht="15" customHeight="1">
      <c r="A91" s="35"/>
      <c r="B91" s="34"/>
      <c r="C91" s="34"/>
      <c r="D91" s="7"/>
      <c r="E91" s="17"/>
      <c r="F91" s="18"/>
      <c r="G91" s="35"/>
      <c r="H91" s="36"/>
      <c r="I91" s="29"/>
      <c r="J91" s="26"/>
      <c r="K91" s="26"/>
      <c r="M91" s="29"/>
      <c r="N91" s="19"/>
      <c r="R91" s="11"/>
      <c r="T91" s="11"/>
      <c r="U91" s="11"/>
      <c r="V91" s="11"/>
      <c r="W91" s="14"/>
      <c r="AA91" s="6"/>
    </row>
    <row r="92" spans="1:27" ht="15" customHeight="1">
      <c r="A92" s="35"/>
      <c r="B92" s="34"/>
      <c r="C92" s="34"/>
      <c r="D92" s="7"/>
      <c r="E92" s="17"/>
      <c r="F92" s="18"/>
      <c r="G92" s="35"/>
      <c r="H92" s="36"/>
      <c r="I92" s="29"/>
      <c r="J92" s="26"/>
      <c r="K92" s="26"/>
      <c r="M92" s="29"/>
      <c r="N92" s="19"/>
      <c r="R92" s="11"/>
      <c r="T92" s="11"/>
      <c r="U92" s="11"/>
      <c r="V92" s="11"/>
      <c r="W92" s="14"/>
      <c r="AA92" s="6"/>
    </row>
    <row r="93" spans="1:27" ht="15" customHeight="1">
      <c r="A93" s="35"/>
      <c r="B93" s="34"/>
      <c r="C93" s="34"/>
      <c r="E93" s="17"/>
      <c r="F93" s="18"/>
      <c r="G93" s="35"/>
      <c r="H93" s="36"/>
      <c r="I93" s="29"/>
      <c r="J93" s="26"/>
      <c r="K93" s="26"/>
      <c r="M93" s="29"/>
      <c r="N93" s="19"/>
      <c r="R93" s="11"/>
      <c r="T93" s="11"/>
      <c r="U93" s="11"/>
      <c r="V93" s="11"/>
      <c r="W93" s="14"/>
      <c r="AA93" s="6"/>
    </row>
    <row r="94" spans="1:27" ht="15" customHeight="1">
      <c r="A94" s="35"/>
      <c r="B94" s="34"/>
      <c r="C94" s="34"/>
      <c r="E94" s="17"/>
      <c r="F94" s="18"/>
      <c r="G94" s="35"/>
      <c r="H94" s="36"/>
      <c r="I94" s="29"/>
      <c r="J94" s="26"/>
      <c r="K94" s="26"/>
      <c r="M94" s="29"/>
      <c r="N94" s="19"/>
      <c r="R94" s="11"/>
      <c r="T94" s="11"/>
      <c r="U94" s="11"/>
      <c r="V94" s="11"/>
      <c r="W94" s="14"/>
      <c r="AA94" s="6"/>
    </row>
    <row r="95" spans="1:27" ht="15" customHeight="1">
      <c r="A95" s="35"/>
      <c r="B95" s="34"/>
      <c r="C95" s="34"/>
      <c r="E95" s="17"/>
      <c r="F95" s="18"/>
      <c r="G95" s="35"/>
      <c r="H95" s="36"/>
      <c r="I95" s="29"/>
      <c r="J95" s="26"/>
      <c r="K95" s="26"/>
      <c r="M95" s="29"/>
      <c r="N95" s="19"/>
      <c r="R95" s="11"/>
      <c r="T95" s="11"/>
      <c r="U95" s="11"/>
      <c r="V95" s="11"/>
      <c r="W95" s="14"/>
      <c r="AA95" s="6"/>
    </row>
    <row r="96" spans="1:27" ht="15" customHeight="1">
      <c r="A96" s="35"/>
      <c r="B96" s="34"/>
      <c r="C96" s="34"/>
      <c r="E96" s="17"/>
      <c r="F96" s="18"/>
      <c r="G96" s="35"/>
      <c r="H96" s="36"/>
      <c r="I96" s="29"/>
      <c r="J96" s="26"/>
      <c r="K96" s="26"/>
      <c r="M96" s="29"/>
      <c r="N96" s="19"/>
      <c r="R96" s="11"/>
      <c r="T96" s="11"/>
      <c r="U96" s="11"/>
      <c r="V96" s="11"/>
      <c r="W96" s="14"/>
      <c r="AA96" s="6"/>
    </row>
    <row r="97" spans="1:27" ht="15" customHeight="1">
      <c r="A97" s="35"/>
      <c r="B97" s="34"/>
      <c r="C97" s="34"/>
      <c r="E97" s="17"/>
      <c r="F97" s="18"/>
      <c r="G97" s="35"/>
      <c r="H97" s="36"/>
      <c r="I97" s="29"/>
      <c r="J97" s="26"/>
      <c r="K97" s="26"/>
      <c r="M97" s="29"/>
      <c r="N97" s="19"/>
      <c r="R97" s="11"/>
      <c r="T97" s="11"/>
      <c r="U97" s="11"/>
      <c r="V97" s="11"/>
      <c r="W97" s="14"/>
      <c r="AA97" s="6"/>
    </row>
    <row r="98" spans="1:27" ht="15" customHeight="1">
      <c r="A98" s="35"/>
      <c r="B98" s="34"/>
      <c r="C98" s="34"/>
      <c r="E98" s="17"/>
      <c r="F98" s="18"/>
      <c r="G98" s="35"/>
      <c r="H98" s="36"/>
      <c r="I98" s="29"/>
      <c r="J98" s="26"/>
      <c r="K98" s="26"/>
      <c r="M98" s="29"/>
      <c r="N98" s="19"/>
      <c r="R98" s="11"/>
      <c r="T98" s="11"/>
      <c r="U98" s="11"/>
      <c r="V98" s="11"/>
      <c r="W98" s="14"/>
      <c r="AA98" s="6"/>
    </row>
    <row r="99" spans="1:27" ht="15" customHeight="1">
      <c r="A99" s="35"/>
      <c r="B99" s="34"/>
      <c r="C99" s="34"/>
      <c r="E99" s="17"/>
      <c r="F99" s="18"/>
      <c r="G99" s="35"/>
      <c r="H99" s="36"/>
      <c r="I99" s="29"/>
      <c r="J99" s="26"/>
      <c r="K99" s="25"/>
      <c r="M99" s="29"/>
      <c r="N99" s="19"/>
      <c r="R99" s="11"/>
      <c r="T99" s="11"/>
      <c r="U99" s="11"/>
      <c r="V99" s="11"/>
      <c r="W99" s="14"/>
      <c r="AA99" s="6"/>
    </row>
    <row r="100" spans="1:27" ht="15" customHeight="1">
      <c r="A100" s="35"/>
      <c r="B100" s="34"/>
      <c r="C100" s="34"/>
      <c r="E100" s="17"/>
      <c r="F100" s="18"/>
      <c r="G100" s="35"/>
      <c r="H100" s="36"/>
      <c r="I100" s="29"/>
      <c r="J100" s="26"/>
      <c r="K100" s="25"/>
      <c r="M100" s="29"/>
      <c r="N100" s="19"/>
      <c r="R100" s="11"/>
      <c r="T100" s="11"/>
      <c r="U100" s="11"/>
      <c r="V100" s="11"/>
      <c r="W100" s="14"/>
      <c r="AA100" s="6"/>
    </row>
    <row r="101" spans="1:27" ht="15" customHeight="1">
      <c r="A101" s="35"/>
      <c r="B101" s="34"/>
      <c r="C101" s="34"/>
      <c r="E101" s="17"/>
      <c r="F101" s="18"/>
      <c r="G101" s="35"/>
      <c r="H101" s="36"/>
      <c r="I101" s="29"/>
      <c r="J101" s="26"/>
      <c r="K101" s="25"/>
      <c r="M101" s="29"/>
      <c r="N101" s="19"/>
      <c r="R101" s="11"/>
      <c r="T101" s="11"/>
      <c r="U101" s="11"/>
      <c r="V101" s="11"/>
      <c r="W101" s="14"/>
      <c r="AA101" s="6"/>
    </row>
    <row r="102" spans="1:27" ht="15" customHeight="1">
      <c r="A102" s="35"/>
      <c r="B102" s="34"/>
      <c r="C102" s="34"/>
      <c r="E102" s="17"/>
      <c r="F102" s="18"/>
      <c r="G102" s="35"/>
      <c r="H102" s="36"/>
      <c r="I102" s="29"/>
      <c r="J102" s="26"/>
      <c r="K102" s="26"/>
      <c r="M102" s="29"/>
      <c r="N102" s="19"/>
      <c r="R102" s="11"/>
      <c r="T102" s="11"/>
      <c r="U102" s="11"/>
      <c r="V102" s="11"/>
      <c r="W102" s="16"/>
      <c r="AA102" s="6"/>
    </row>
    <row r="103" spans="1:27" ht="15" customHeight="1">
      <c r="A103" s="35"/>
      <c r="B103" s="34"/>
      <c r="C103" s="34"/>
      <c r="E103" s="17"/>
      <c r="F103" s="18"/>
      <c r="G103" s="35"/>
      <c r="H103" s="36"/>
      <c r="I103" s="29"/>
      <c r="J103" s="26"/>
      <c r="K103" s="26"/>
      <c r="M103" s="29"/>
      <c r="N103" s="19"/>
      <c r="R103" s="11"/>
      <c r="T103" s="11"/>
      <c r="U103" s="11"/>
      <c r="V103" s="11"/>
      <c r="W103" s="16"/>
      <c r="AA103" s="6"/>
    </row>
    <row r="104" spans="1:27" ht="15" customHeight="1">
      <c r="A104" s="35"/>
      <c r="B104" s="34"/>
      <c r="C104" s="34"/>
      <c r="E104" s="17"/>
      <c r="F104" s="18"/>
      <c r="G104" s="35"/>
      <c r="H104" s="36"/>
      <c r="I104" s="29"/>
      <c r="J104" s="26"/>
      <c r="K104" s="26"/>
      <c r="M104" s="29"/>
      <c r="N104" s="19"/>
      <c r="R104" s="11"/>
      <c r="T104" s="11"/>
      <c r="U104" s="11"/>
      <c r="V104" s="11"/>
      <c r="W104" s="16"/>
      <c r="AA104" s="6"/>
    </row>
    <row r="105" spans="1:27" ht="15" customHeight="1">
      <c r="A105" s="35"/>
      <c r="B105" s="34"/>
      <c r="C105" s="34"/>
      <c r="E105" s="17"/>
      <c r="F105" s="18"/>
      <c r="G105" s="35"/>
      <c r="H105" s="36"/>
      <c r="I105" s="29"/>
      <c r="J105" s="26"/>
      <c r="K105" s="25"/>
      <c r="M105" s="29"/>
      <c r="N105" s="19"/>
      <c r="R105" s="11"/>
      <c r="T105" s="11"/>
      <c r="U105" s="11"/>
      <c r="V105" s="11"/>
      <c r="W105" s="16"/>
      <c r="AA105" s="6"/>
    </row>
    <row r="106" spans="1:27" ht="15" customHeight="1">
      <c r="A106" s="35"/>
      <c r="B106" s="34"/>
      <c r="C106" s="34"/>
      <c r="E106" s="17"/>
      <c r="F106" s="18"/>
      <c r="G106" s="35"/>
      <c r="H106" s="36"/>
      <c r="I106" s="29"/>
      <c r="J106" s="26"/>
      <c r="K106" s="26"/>
      <c r="M106" s="29"/>
      <c r="N106" s="19"/>
      <c r="R106" s="11"/>
      <c r="T106" s="11"/>
      <c r="U106" s="11"/>
      <c r="V106" s="11"/>
      <c r="W106" s="16"/>
      <c r="AA106" s="6"/>
    </row>
    <row r="107" spans="1:27" ht="15" customHeight="1">
      <c r="A107" s="35"/>
      <c r="B107" s="34"/>
      <c r="C107" s="34"/>
      <c r="E107" s="17"/>
      <c r="F107" s="18"/>
      <c r="G107" s="35"/>
      <c r="H107" s="36"/>
      <c r="I107" s="29"/>
      <c r="J107" s="26"/>
      <c r="K107" s="26"/>
      <c r="M107" s="29"/>
      <c r="N107" s="19"/>
      <c r="R107" s="11"/>
      <c r="T107" s="11"/>
      <c r="U107" s="11"/>
      <c r="V107" s="11"/>
      <c r="W107" s="16"/>
      <c r="AA107" s="6"/>
    </row>
    <row r="108" spans="1:27" ht="15" customHeight="1">
      <c r="A108" s="35"/>
      <c r="B108" s="34"/>
      <c r="C108" s="34"/>
      <c r="E108" s="17"/>
      <c r="F108" s="18"/>
      <c r="G108" s="35"/>
      <c r="H108" s="36"/>
      <c r="I108" s="29"/>
      <c r="J108" s="26"/>
      <c r="K108" s="25"/>
      <c r="M108" s="29"/>
      <c r="N108" s="19"/>
      <c r="R108" s="11"/>
      <c r="T108" s="11"/>
      <c r="U108" s="11"/>
      <c r="V108" s="11"/>
      <c r="W108" s="16"/>
      <c r="AA108" s="6"/>
    </row>
    <row r="109" spans="1:27" ht="15" customHeight="1">
      <c r="A109" s="35"/>
      <c r="B109" s="34"/>
      <c r="C109" s="34"/>
      <c r="E109" s="17"/>
      <c r="F109" s="18"/>
      <c r="G109" s="35"/>
      <c r="H109" s="36"/>
      <c r="I109" s="29"/>
      <c r="J109" s="26"/>
      <c r="K109" s="26"/>
      <c r="M109" s="29"/>
      <c r="N109" s="19"/>
      <c r="R109" s="11"/>
      <c r="T109" s="11"/>
      <c r="U109" s="11"/>
      <c r="V109" s="11"/>
      <c r="W109" s="16"/>
      <c r="AA109" s="6"/>
    </row>
    <row r="110" spans="1:27" ht="15" customHeight="1">
      <c r="A110" s="35"/>
      <c r="B110" s="34"/>
      <c r="C110" s="34"/>
      <c r="E110" s="17"/>
      <c r="F110" s="18"/>
      <c r="G110" s="35"/>
      <c r="H110" s="36"/>
      <c r="I110" s="29"/>
      <c r="J110" s="26"/>
      <c r="K110" s="26"/>
      <c r="M110" s="29"/>
      <c r="N110" s="19"/>
      <c r="R110" s="11"/>
      <c r="T110" s="11"/>
      <c r="U110" s="11"/>
      <c r="V110" s="11"/>
      <c r="W110" s="16"/>
      <c r="AA110" s="6"/>
    </row>
    <row r="111" spans="1:27" ht="15" customHeight="1">
      <c r="A111" s="35"/>
      <c r="B111" s="34"/>
      <c r="C111" s="34"/>
      <c r="E111" s="17"/>
      <c r="F111" s="18"/>
      <c r="G111" s="35"/>
      <c r="H111" s="36"/>
      <c r="I111" s="29"/>
      <c r="J111" s="26"/>
      <c r="K111" s="26"/>
      <c r="M111" s="29"/>
      <c r="N111" s="19"/>
      <c r="R111" s="11"/>
      <c r="T111" s="11"/>
      <c r="U111" s="11"/>
      <c r="V111" s="11"/>
      <c r="W111" s="16"/>
      <c r="AA111" s="6"/>
    </row>
    <row r="112" spans="1:27" ht="15" customHeight="1">
      <c r="A112" s="35"/>
      <c r="B112" s="34"/>
      <c r="C112" s="34"/>
      <c r="E112" s="17"/>
      <c r="F112" s="18"/>
      <c r="G112" s="35"/>
      <c r="H112" s="36"/>
      <c r="I112" s="29"/>
      <c r="J112" s="26"/>
      <c r="K112" s="26"/>
      <c r="M112" s="29"/>
      <c r="N112" s="19"/>
      <c r="R112" s="11"/>
      <c r="T112" s="11"/>
      <c r="U112" s="11"/>
      <c r="V112" s="11"/>
      <c r="W112" s="16"/>
      <c r="AA112" s="6"/>
    </row>
    <row r="113" spans="1:27" ht="15" customHeight="1">
      <c r="A113" s="35"/>
      <c r="B113" s="34"/>
      <c r="C113" s="34"/>
      <c r="E113" s="17"/>
      <c r="F113" s="18"/>
      <c r="G113" s="35"/>
      <c r="H113" s="36"/>
      <c r="I113" s="29"/>
      <c r="J113" s="26"/>
      <c r="K113" s="26"/>
      <c r="M113" s="29"/>
      <c r="N113" s="19"/>
      <c r="R113" s="11"/>
      <c r="T113" s="11"/>
      <c r="U113" s="11"/>
      <c r="V113" s="11"/>
      <c r="W113" s="16"/>
      <c r="AA113" s="6"/>
    </row>
    <row r="114" spans="1:27" ht="15" customHeight="1">
      <c r="A114" s="35"/>
      <c r="B114" s="34"/>
      <c r="C114" s="34"/>
      <c r="E114" s="17"/>
      <c r="F114" s="18"/>
      <c r="G114" s="35"/>
      <c r="H114" s="36"/>
      <c r="I114" s="29"/>
      <c r="J114" s="26"/>
      <c r="K114" s="26"/>
      <c r="M114" s="29"/>
      <c r="N114" s="19"/>
      <c r="R114" s="11"/>
      <c r="T114" s="11"/>
      <c r="U114" s="11"/>
      <c r="V114" s="11"/>
      <c r="W114" s="16"/>
      <c r="AA114" s="6"/>
    </row>
    <row r="115" spans="1:27" ht="15" customHeight="1">
      <c r="A115" s="35"/>
      <c r="B115" s="34"/>
      <c r="C115" s="34"/>
      <c r="E115" s="17"/>
      <c r="F115" s="18"/>
      <c r="G115" s="35"/>
      <c r="H115" s="36"/>
      <c r="I115" s="29"/>
      <c r="J115" s="26"/>
      <c r="K115" s="26"/>
      <c r="M115" s="29"/>
      <c r="N115" s="19"/>
      <c r="R115" s="11"/>
      <c r="T115" s="11"/>
      <c r="U115" s="11"/>
      <c r="V115" s="11"/>
      <c r="W115" s="16"/>
      <c r="AA115" s="6"/>
    </row>
    <row r="116" spans="1:27" ht="15" customHeight="1">
      <c r="A116" s="35"/>
      <c r="B116" s="34"/>
      <c r="C116" s="34"/>
      <c r="E116" s="17"/>
      <c r="F116" s="18"/>
      <c r="G116" s="35"/>
      <c r="H116" s="36"/>
      <c r="I116" s="29"/>
      <c r="J116" s="26"/>
      <c r="K116" s="26"/>
      <c r="M116" s="29"/>
      <c r="N116" s="19"/>
      <c r="R116" s="11"/>
      <c r="T116" s="11"/>
      <c r="U116" s="11"/>
      <c r="V116" s="11"/>
      <c r="W116" s="16"/>
      <c r="AA116" s="6"/>
    </row>
    <row r="117" spans="1:27" ht="15" customHeight="1">
      <c r="A117" s="35"/>
      <c r="B117" s="34"/>
      <c r="C117" s="34"/>
      <c r="E117" s="17"/>
      <c r="F117" s="18"/>
      <c r="G117" s="35"/>
      <c r="H117" s="36"/>
      <c r="I117" s="29"/>
      <c r="J117" s="26"/>
      <c r="K117" s="26"/>
      <c r="M117" s="29"/>
      <c r="N117" s="19"/>
      <c r="R117" s="11"/>
      <c r="T117" s="11"/>
      <c r="U117" s="11"/>
      <c r="V117" s="11"/>
      <c r="W117" s="16"/>
      <c r="AA117" s="6"/>
    </row>
    <row r="118" spans="1:27" ht="15" customHeight="1">
      <c r="A118" s="35"/>
      <c r="B118" s="34"/>
      <c r="C118" s="34"/>
      <c r="E118" s="17"/>
      <c r="F118" s="18"/>
      <c r="G118" s="35"/>
      <c r="H118" s="36"/>
      <c r="I118" s="29"/>
      <c r="J118" s="26"/>
      <c r="K118" s="25"/>
      <c r="M118" s="29"/>
      <c r="N118" s="19"/>
      <c r="R118" s="11"/>
      <c r="T118" s="11"/>
      <c r="U118" s="11"/>
      <c r="V118" s="11"/>
      <c r="W118" s="16"/>
      <c r="AA118" s="6"/>
    </row>
    <row r="119" spans="1:27" ht="15" customHeight="1">
      <c r="A119" s="35"/>
      <c r="B119" s="34"/>
      <c r="C119" s="34"/>
      <c r="E119" s="17"/>
      <c r="F119" s="18"/>
      <c r="G119" s="35"/>
      <c r="H119" s="36"/>
      <c r="I119" s="29"/>
      <c r="J119" s="26"/>
      <c r="K119" s="26"/>
      <c r="M119" s="29"/>
      <c r="N119" s="19"/>
      <c r="R119" s="11"/>
      <c r="T119" s="11"/>
      <c r="U119" s="11"/>
      <c r="V119" s="11"/>
      <c r="W119" s="16"/>
      <c r="AA119" s="6"/>
    </row>
    <row r="120" spans="1:27" ht="15" customHeight="1">
      <c r="A120" s="35"/>
      <c r="B120" s="34"/>
      <c r="C120" s="34"/>
      <c r="E120" s="17"/>
      <c r="F120" s="18"/>
      <c r="G120" s="35"/>
      <c r="H120" s="36"/>
      <c r="I120" s="29"/>
      <c r="J120" s="26"/>
      <c r="K120" s="25"/>
      <c r="M120" s="29"/>
      <c r="N120" s="19"/>
      <c r="R120" s="11"/>
      <c r="T120" s="11"/>
      <c r="U120" s="11"/>
      <c r="V120" s="11"/>
      <c r="W120" s="16"/>
      <c r="AA120" s="6"/>
    </row>
    <row r="121" spans="1:27" ht="15" customHeight="1">
      <c r="A121" s="35"/>
      <c r="B121" s="34"/>
      <c r="C121" s="34"/>
      <c r="E121" s="17"/>
      <c r="F121" s="18"/>
      <c r="G121" s="35"/>
      <c r="H121" s="36"/>
      <c r="I121" s="29"/>
      <c r="J121" s="26"/>
      <c r="K121" s="26"/>
      <c r="M121" s="29"/>
      <c r="N121" s="19"/>
      <c r="R121" s="11"/>
      <c r="T121" s="11"/>
      <c r="U121" s="11"/>
      <c r="V121" s="11"/>
      <c r="W121" s="16"/>
      <c r="AA121" s="6"/>
    </row>
    <row r="122" spans="1:27" ht="15" customHeight="1">
      <c r="A122" s="35"/>
      <c r="B122" s="34"/>
      <c r="C122" s="34"/>
      <c r="E122" s="17"/>
      <c r="F122" s="18"/>
      <c r="G122" s="35"/>
      <c r="H122" s="36"/>
      <c r="I122" s="29"/>
      <c r="J122" s="26"/>
      <c r="K122" s="26"/>
      <c r="M122" s="29"/>
      <c r="N122" s="19"/>
      <c r="R122" s="11"/>
      <c r="T122" s="11"/>
      <c r="U122" s="11"/>
      <c r="V122" s="11"/>
      <c r="W122" s="16"/>
      <c r="AA122" s="6"/>
    </row>
    <row r="123" spans="1:27" ht="15" customHeight="1">
      <c r="A123" s="35"/>
      <c r="B123" s="34"/>
      <c r="C123" s="34"/>
      <c r="E123" s="17"/>
      <c r="F123" s="18"/>
      <c r="G123" s="35"/>
      <c r="H123" s="36"/>
      <c r="I123" s="29"/>
      <c r="J123" s="26"/>
      <c r="K123" s="26"/>
      <c r="M123" s="29"/>
      <c r="N123" s="19"/>
      <c r="R123" s="11"/>
      <c r="T123" s="11"/>
      <c r="U123" s="11"/>
      <c r="V123" s="11"/>
      <c r="W123" s="16"/>
      <c r="AA123" s="6"/>
    </row>
    <row r="124" spans="1:27" ht="15" customHeight="1">
      <c r="A124" s="35"/>
      <c r="B124" s="34"/>
      <c r="C124" s="34"/>
      <c r="E124" s="17"/>
      <c r="F124" s="18"/>
      <c r="G124" s="35"/>
      <c r="H124" s="36"/>
      <c r="I124" s="29"/>
      <c r="J124" s="26"/>
      <c r="K124" s="26"/>
      <c r="M124" s="29"/>
      <c r="N124" s="19"/>
      <c r="R124" s="11"/>
      <c r="T124" s="11"/>
      <c r="U124" s="11"/>
      <c r="V124" s="11"/>
      <c r="W124" s="16"/>
      <c r="AA124" s="6"/>
    </row>
    <row r="125" spans="1:27" ht="15" customHeight="1">
      <c r="A125" s="35"/>
      <c r="B125" s="34"/>
      <c r="C125" s="34"/>
      <c r="E125" s="17"/>
      <c r="F125" s="18"/>
      <c r="G125" s="35"/>
      <c r="H125" s="36"/>
      <c r="I125" s="29"/>
      <c r="J125" s="26"/>
      <c r="K125" s="26"/>
      <c r="M125" s="29"/>
      <c r="N125" s="19"/>
      <c r="R125" s="11"/>
      <c r="T125" s="11"/>
      <c r="U125" s="11"/>
      <c r="V125" s="11"/>
      <c r="W125" s="16"/>
      <c r="AA125" s="6"/>
    </row>
    <row r="126" spans="1:27" ht="15" customHeight="1">
      <c r="A126" s="35"/>
      <c r="B126" s="34"/>
      <c r="C126" s="34"/>
      <c r="E126" s="17"/>
      <c r="F126" s="18"/>
      <c r="G126" s="35"/>
      <c r="H126" s="36"/>
      <c r="I126" s="29"/>
      <c r="J126" s="26"/>
      <c r="K126" s="25"/>
      <c r="M126" s="29"/>
      <c r="N126" s="19"/>
      <c r="R126" s="11"/>
      <c r="T126" s="11"/>
      <c r="U126" s="11"/>
      <c r="V126" s="11"/>
      <c r="W126" s="16"/>
      <c r="AA126" s="6"/>
    </row>
    <row r="127" spans="1:27" ht="15" customHeight="1">
      <c r="A127" s="35"/>
      <c r="B127" s="34"/>
      <c r="C127" s="34"/>
      <c r="E127" s="17"/>
      <c r="F127" s="18"/>
      <c r="G127" s="35"/>
      <c r="H127" s="36"/>
      <c r="I127" s="29"/>
      <c r="J127" s="26"/>
      <c r="K127" s="26"/>
      <c r="M127" s="29"/>
      <c r="N127" s="19"/>
      <c r="R127" s="11"/>
      <c r="T127" s="11"/>
      <c r="U127" s="11"/>
      <c r="V127" s="11"/>
      <c r="W127" s="16"/>
      <c r="AA127" s="6"/>
    </row>
    <row r="128" spans="1:27" ht="15" customHeight="1">
      <c r="A128" s="35"/>
      <c r="B128" s="34"/>
      <c r="C128" s="34"/>
      <c r="E128" s="17"/>
      <c r="F128" s="18"/>
      <c r="G128" s="35"/>
      <c r="H128" s="36"/>
      <c r="I128" s="29"/>
      <c r="J128" s="26"/>
      <c r="K128" s="26"/>
      <c r="M128" s="29"/>
      <c r="N128" s="19"/>
      <c r="R128" s="11"/>
      <c r="T128" s="11"/>
      <c r="U128" s="11"/>
      <c r="V128" s="11"/>
      <c r="W128" s="16"/>
      <c r="AA128" s="6"/>
    </row>
    <row r="129" spans="1:27" ht="15" customHeight="1">
      <c r="A129" s="35"/>
      <c r="B129" s="34"/>
      <c r="C129" s="34"/>
      <c r="E129" s="17"/>
      <c r="F129" s="18"/>
      <c r="G129" s="35"/>
      <c r="H129" s="36"/>
      <c r="I129" s="29"/>
      <c r="J129" s="26"/>
      <c r="K129" s="25"/>
      <c r="M129" s="29"/>
      <c r="N129" s="19"/>
      <c r="R129" s="11"/>
      <c r="T129" s="11"/>
      <c r="U129" s="11"/>
      <c r="V129" s="11"/>
      <c r="W129" s="16"/>
      <c r="AA129" s="6"/>
    </row>
    <row r="130" spans="1:27" ht="15" customHeight="1">
      <c r="A130" s="35"/>
      <c r="B130" s="34"/>
      <c r="C130" s="34"/>
      <c r="E130" s="17"/>
      <c r="F130" s="18"/>
      <c r="G130" s="35"/>
      <c r="H130" s="36"/>
      <c r="I130" s="29"/>
      <c r="J130" s="26"/>
      <c r="K130" s="25"/>
      <c r="M130" s="29"/>
      <c r="N130" s="19"/>
      <c r="R130" s="11"/>
      <c r="T130" s="11"/>
      <c r="U130" s="11"/>
      <c r="V130" s="11"/>
      <c r="W130" s="16"/>
      <c r="AA130" s="6"/>
    </row>
    <row r="131" spans="1:27" ht="15" customHeight="1">
      <c r="A131" s="35"/>
      <c r="B131" s="34"/>
      <c r="C131" s="34"/>
      <c r="E131" s="17"/>
      <c r="F131" s="18"/>
      <c r="G131" s="35"/>
      <c r="H131" s="36"/>
      <c r="I131" s="29"/>
      <c r="J131" s="26"/>
      <c r="K131" s="25"/>
      <c r="M131" s="29"/>
      <c r="N131" s="19"/>
      <c r="R131" s="11"/>
      <c r="T131" s="11"/>
      <c r="U131" s="11"/>
      <c r="V131" s="11"/>
      <c r="W131" s="16"/>
      <c r="AA131" s="6"/>
    </row>
    <row r="132" spans="1:27" ht="15" customHeight="1">
      <c r="A132" s="35"/>
      <c r="B132" s="34"/>
      <c r="C132" s="34"/>
      <c r="E132" s="17"/>
      <c r="F132" s="18"/>
      <c r="G132" s="35"/>
      <c r="H132" s="36"/>
      <c r="I132" s="29"/>
      <c r="J132" s="26"/>
      <c r="K132" s="25"/>
      <c r="M132" s="29"/>
      <c r="N132" s="19"/>
      <c r="R132" s="11"/>
      <c r="T132" s="11"/>
      <c r="U132" s="11"/>
      <c r="V132" s="11"/>
      <c r="W132" s="16"/>
      <c r="AA132" s="6"/>
    </row>
    <row r="133" spans="1:27" ht="15" customHeight="1">
      <c r="A133" s="35"/>
      <c r="B133" s="34"/>
      <c r="C133" s="34"/>
      <c r="E133" s="17"/>
      <c r="F133" s="18"/>
      <c r="G133" s="35"/>
      <c r="H133" s="36"/>
      <c r="I133" s="29"/>
      <c r="J133" s="26"/>
      <c r="K133" s="26"/>
      <c r="M133" s="29"/>
      <c r="N133" s="19"/>
      <c r="R133" s="11"/>
      <c r="T133" s="11"/>
      <c r="U133" s="11"/>
      <c r="V133" s="11"/>
      <c r="W133" s="16"/>
      <c r="AA133" s="6"/>
    </row>
    <row r="134" spans="1:27" ht="15" customHeight="1">
      <c r="A134" s="35"/>
      <c r="B134" s="34"/>
      <c r="C134" s="34"/>
      <c r="E134" s="17"/>
      <c r="F134" s="18"/>
      <c r="G134" s="35"/>
      <c r="H134" s="36"/>
      <c r="I134" s="29"/>
      <c r="J134" s="26"/>
      <c r="K134" s="26"/>
      <c r="M134" s="29"/>
      <c r="N134" s="19"/>
      <c r="R134" s="11"/>
      <c r="T134" s="11"/>
      <c r="U134" s="11"/>
      <c r="V134" s="11"/>
      <c r="W134" s="16"/>
      <c r="AA134" s="6"/>
    </row>
    <row r="135" spans="1:27" ht="15" customHeight="1">
      <c r="A135" s="35"/>
      <c r="B135" s="34"/>
      <c r="C135" s="34"/>
      <c r="E135" s="17"/>
      <c r="F135" s="18"/>
      <c r="G135" s="35"/>
      <c r="H135" s="36"/>
      <c r="I135" s="29"/>
      <c r="J135" s="26"/>
      <c r="K135" s="26"/>
      <c r="M135" s="29"/>
      <c r="N135" s="19"/>
      <c r="R135" s="11"/>
      <c r="T135" s="11"/>
      <c r="U135" s="11"/>
      <c r="V135" s="11"/>
      <c r="W135" s="14"/>
      <c r="AA135" s="6"/>
    </row>
    <row r="136" spans="1:27" ht="15" customHeight="1">
      <c r="A136" s="35"/>
      <c r="B136" s="34"/>
      <c r="C136" s="34"/>
      <c r="E136" s="17"/>
      <c r="F136" s="18"/>
      <c r="G136" s="35"/>
      <c r="H136" s="36"/>
      <c r="I136" s="29"/>
      <c r="J136" s="26"/>
      <c r="K136" s="26"/>
      <c r="M136" s="29"/>
      <c r="N136" s="19"/>
      <c r="R136" s="11"/>
      <c r="T136" s="11"/>
      <c r="U136" s="11"/>
      <c r="V136" s="11"/>
      <c r="W136" s="14"/>
      <c r="AA136" s="6"/>
    </row>
    <row r="137" spans="1:27" ht="15" customHeight="1">
      <c r="A137" s="35"/>
      <c r="B137" s="34"/>
      <c r="C137" s="34"/>
      <c r="E137" s="17"/>
      <c r="F137" s="18"/>
      <c r="G137" s="35"/>
      <c r="H137" s="36"/>
      <c r="I137" s="29"/>
      <c r="J137" s="26"/>
      <c r="K137" s="25"/>
      <c r="M137" s="29"/>
      <c r="N137" s="19"/>
      <c r="R137" s="11"/>
      <c r="T137" s="11"/>
      <c r="U137" s="11"/>
      <c r="V137" s="11"/>
      <c r="W137" s="14"/>
      <c r="AA137" s="6"/>
    </row>
    <row r="138" spans="1:27" ht="15" customHeight="1">
      <c r="A138" s="35"/>
      <c r="B138" s="34"/>
      <c r="C138" s="34"/>
      <c r="E138" s="17"/>
      <c r="F138" s="18"/>
      <c r="G138" s="35"/>
      <c r="H138" s="36"/>
      <c r="I138" s="29"/>
      <c r="J138" s="26"/>
      <c r="K138" s="26"/>
      <c r="M138" s="29"/>
      <c r="N138" s="19"/>
      <c r="R138" s="11"/>
      <c r="T138" s="11"/>
      <c r="U138" s="11"/>
      <c r="V138" s="11"/>
      <c r="W138" s="14"/>
      <c r="AA138" s="6"/>
    </row>
    <row r="139" spans="1:27" ht="15" customHeight="1">
      <c r="A139" s="35"/>
      <c r="B139" s="34"/>
      <c r="C139" s="34"/>
      <c r="E139" s="17"/>
      <c r="F139" s="18"/>
      <c r="G139" s="35"/>
      <c r="H139" s="36"/>
      <c r="I139" s="29"/>
      <c r="J139" s="26"/>
      <c r="K139" s="25"/>
      <c r="M139" s="29"/>
      <c r="N139" s="19"/>
      <c r="R139" s="11"/>
      <c r="T139" s="11"/>
      <c r="U139" s="11"/>
      <c r="V139" s="11"/>
      <c r="W139" s="14"/>
      <c r="AA139" s="6"/>
    </row>
    <row r="140" spans="1:27" ht="15" customHeight="1">
      <c r="A140" s="35"/>
      <c r="B140" s="34"/>
      <c r="C140" s="34"/>
      <c r="E140" s="17"/>
      <c r="F140" s="18"/>
      <c r="G140" s="35"/>
      <c r="H140" s="36"/>
      <c r="I140" s="29"/>
      <c r="J140" s="26"/>
      <c r="K140" s="26"/>
      <c r="M140" s="29"/>
      <c r="N140" s="19"/>
      <c r="R140" s="11"/>
      <c r="T140" s="11"/>
      <c r="U140" s="11"/>
      <c r="V140" s="11"/>
      <c r="W140" s="14"/>
      <c r="AA140" s="6"/>
    </row>
    <row r="141" spans="1:27" ht="15" customHeight="1">
      <c r="A141" s="35"/>
      <c r="B141" s="34"/>
      <c r="C141" s="34"/>
      <c r="E141" s="17"/>
      <c r="F141" s="18"/>
      <c r="G141" s="35"/>
      <c r="H141" s="36"/>
      <c r="I141" s="29"/>
      <c r="J141" s="26"/>
      <c r="K141" s="26"/>
      <c r="M141" s="29"/>
      <c r="N141" s="19"/>
      <c r="R141" s="11"/>
      <c r="T141" s="11"/>
      <c r="U141" s="11"/>
      <c r="V141" s="11"/>
      <c r="W141" s="14"/>
      <c r="AA141" s="6"/>
    </row>
    <row r="142" spans="1:27" ht="15" customHeight="1">
      <c r="A142" s="35"/>
      <c r="B142" s="34"/>
      <c r="C142" s="34"/>
      <c r="E142" s="17"/>
      <c r="F142" s="18"/>
      <c r="G142" s="35"/>
      <c r="H142" s="36"/>
      <c r="I142" s="29"/>
      <c r="J142" s="26"/>
      <c r="K142" s="26"/>
      <c r="M142" s="29"/>
      <c r="N142" s="19"/>
      <c r="R142" s="11"/>
      <c r="T142" s="11"/>
      <c r="U142" s="11"/>
      <c r="V142" s="11"/>
      <c r="W142" s="14"/>
      <c r="AA142" s="6"/>
    </row>
    <row r="143" spans="1:27" ht="15" customHeight="1">
      <c r="A143" s="35"/>
      <c r="B143" s="34"/>
      <c r="C143" s="34"/>
      <c r="E143" s="17"/>
      <c r="F143" s="18"/>
      <c r="G143" s="35"/>
      <c r="H143" s="36"/>
      <c r="I143" s="29"/>
      <c r="J143" s="26"/>
      <c r="K143" s="26"/>
      <c r="M143" s="29"/>
      <c r="N143" s="19"/>
      <c r="R143" s="11"/>
      <c r="T143" s="11"/>
      <c r="U143" s="11"/>
      <c r="V143" s="11"/>
      <c r="W143" s="14"/>
      <c r="AA143" s="6"/>
    </row>
    <row r="144" spans="1:27" ht="15" customHeight="1">
      <c r="A144" s="35"/>
      <c r="B144" s="34"/>
      <c r="C144" s="34"/>
      <c r="E144" s="17"/>
      <c r="F144" s="18"/>
      <c r="G144" s="35"/>
      <c r="H144" s="36"/>
      <c r="I144" s="29"/>
      <c r="J144" s="26"/>
      <c r="K144" s="26"/>
      <c r="M144" s="29"/>
      <c r="N144" s="19"/>
      <c r="R144" s="11"/>
      <c r="T144" s="11"/>
      <c r="U144" s="11"/>
      <c r="V144" s="11"/>
      <c r="W144" s="14"/>
      <c r="AA144" s="6"/>
    </row>
    <row r="145" spans="1:27" ht="15" customHeight="1">
      <c r="A145" s="35"/>
      <c r="B145" s="34"/>
      <c r="C145" s="34"/>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438" priority="2900"/>
  </conditionalFormatting>
  <conditionalFormatting sqref="B245:B247">
    <cfRule type="duplicateValues" dxfId="437" priority="2899"/>
  </conditionalFormatting>
  <conditionalFormatting sqref="B152">
    <cfRule type="duplicateValues" dxfId="436" priority="2898"/>
  </conditionalFormatting>
  <conditionalFormatting sqref="B153">
    <cfRule type="duplicateValues" dxfId="435" priority="2897"/>
  </conditionalFormatting>
  <conditionalFormatting sqref="B154">
    <cfRule type="duplicateValues" dxfId="434" priority="2896"/>
  </conditionalFormatting>
  <conditionalFormatting sqref="B155">
    <cfRule type="duplicateValues" dxfId="433" priority="2895"/>
  </conditionalFormatting>
  <conditionalFormatting sqref="B156">
    <cfRule type="duplicateValues" dxfId="432" priority="2894"/>
  </conditionalFormatting>
  <conditionalFormatting sqref="B157">
    <cfRule type="duplicateValues" dxfId="431" priority="2893"/>
  </conditionalFormatting>
  <conditionalFormatting sqref="B158">
    <cfRule type="duplicateValues" dxfId="430" priority="2892"/>
  </conditionalFormatting>
  <conditionalFormatting sqref="B159">
    <cfRule type="duplicateValues" dxfId="429" priority="2891"/>
  </conditionalFormatting>
  <conditionalFormatting sqref="B160">
    <cfRule type="duplicateValues" dxfId="428" priority="2890"/>
  </conditionalFormatting>
  <conditionalFormatting sqref="B167">
    <cfRule type="duplicateValues" dxfId="427" priority="2889"/>
  </conditionalFormatting>
  <conditionalFormatting sqref="B168">
    <cfRule type="duplicateValues" dxfId="426" priority="2888"/>
  </conditionalFormatting>
  <conditionalFormatting sqref="B169">
    <cfRule type="duplicateValues" dxfId="425" priority="2887"/>
  </conditionalFormatting>
  <conditionalFormatting sqref="B170">
    <cfRule type="duplicateValues" dxfId="424" priority="2886"/>
  </conditionalFormatting>
  <conditionalFormatting sqref="B171">
    <cfRule type="duplicateValues" dxfId="423" priority="2885"/>
  </conditionalFormatting>
  <conditionalFormatting sqref="B172">
    <cfRule type="duplicateValues" dxfId="422" priority="2884"/>
  </conditionalFormatting>
  <conditionalFormatting sqref="B173">
    <cfRule type="duplicateValues" dxfId="421" priority="2883"/>
  </conditionalFormatting>
  <conditionalFormatting sqref="B174">
    <cfRule type="duplicateValues" dxfId="420" priority="2882"/>
  </conditionalFormatting>
  <conditionalFormatting sqref="B175">
    <cfRule type="duplicateValues" dxfId="419" priority="2881"/>
  </conditionalFormatting>
  <conditionalFormatting sqref="B176">
    <cfRule type="duplicateValues" dxfId="418" priority="2880"/>
  </conditionalFormatting>
  <conditionalFormatting sqref="B177">
    <cfRule type="duplicateValues" dxfId="417" priority="2879"/>
  </conditionalFormatting>
  <conditionalFormatting sqref="B178">
    <cfRule type="duplicateValues" dxfId="416" priority="2878"/>
  </conditionalFormatting>
  <conditionalFormatting sqref="B179">
    <cfRule type="duplicateValues" dxfId="415" priority="2877"/>
  </conditionalFormatting>
  <conditionalFormatting sqref="B180:B181">
    <cfRule type="duplicateValues" dxfId="414" priority="2876"/>
  </conditionalFormatting>
  <conditionalFormatting sqref="B192:B199">
    <cfRule type="duplicateValues" dxfId="413" priority="2875"/>
  </conditionalFormatting>
  <conditionalFormatting sqref="B200">
    <cfRule type="duplicateValues" dxfId="412" priority="2874"/>
  </conditionalFormatting>
  <conditionalFormatting sqref="B201">
    <cfRule type="duplicateValues" dxfId="411" priority="2873"/>
  </conditionalFormatting>
  <conditionalFormatting sqref="B202">
    <cfRule type="duplicateValues" dxfId="410" priority="2872"/>
  </conditionalFormatting>
  <conditionalFormatting sqref="B203">
    <cfRule type="duplicateValues" dxfId="409" priority="2871"/>
  </conditionalFormatting>
  <conditionalFormatting sqref="B204">
    <cfRule type="duplicateValues" dxfId="408" priority="2870"/>
  </conditionalFormatting>
  <conditionalFormatting sqref="B205">
    <cfRule type="duplicateValues" dxfId="407" priority="2869"/>
  </conditionalFormatting>
  <conditionalFormatting sqref="B206">
    <cfRule type="duplicateValues" dxfId="406" priority="2868"/>
  </conditionalFormatting>
  <conditionalFormatting sqref="B207">
    <cfRule type="duplicateValues" dxfId="405" priority="2867"/>
  </conditionalFormatting>
  <conditionalFormatting sqref="B181">
    <cfRule type="duplicateValues" dxfId="404" priority="2866"/>
  </conditionalFormatting>
  <conditionalFormatting sqref="B213">
    <cfRule type="duplicateValues" dxfId="403" priority="2865"/>
  </conditionalFormatting>
  <conditionalFormatting sqref="B214">
    <cfRule type="duplicateValues" dxfId="402" priority="2864"/>
  </conditionalFormatting>
  <conditionalFormatting sqref="B216">
    <cfRule type="duplicateValues" dxfId="401" priority="2863"/>
  </conditionalFormatting>
  <conditionalFormatting sqref="B218">
    <cfRule type="duplicateValues" dxfId="400" priority="2862"/>
  </conditionalFormatting>
  <conditionalFormatting sqref="B219">
    <cfRule type="duplicateValues" dxfId="399" priority="2861"/>
  </conditionalFormatting>
  <conditionalFormatting sqref="B220">
    <cfRule type="duplicateValues" dxfId="398" priority="2860"/>
  </conditionalFormatting>
  <conditionalFormatting sqref="B221">
    <cfRule type="duplicateValues" dxfId="397" priority="2859"/>
  </conditionalFormatting>
  <conditionalFormatting sqref="B225:B233">
    <cfRule type="duplicateValues" dxfId="396" priority="2858"/>
  </conditionalFormatting>
  <conditionalFormatting sqref="B186">
    <cfRule type="duplicateValues" dxfId="395" priority="2857"/>
  </conditionalFormatting>
  <conditionalFormatting sqref="B130:B131">
    <cfRule type="duplicateValues" dxfId="394" priority="2856"/>
  </conditionalFormatting>
  <conditionalFormatting sqref="B130">
    <cfRule type="duplicateValues" dxfId="393" priority="2855"/>
  </conditionalFormatting>
  <conditionalFormatting sqref="B131">
    <cfRule type="duplicateValues" dxfId="392" priority="2854"/>
  </conditionalFormatting>
  <conditionalFormatting sqref="B123:B129">
    <cfRule type="duplicateValues" dxfId="391" priority="2853"/>
  </conditionalFormatting>
  <conditionalFormatting sqref="B71:B93">
    <cfRule type="duplicateValues" dxfId="390" priority="2852"/>
  </conditionalFormatting>
  <conditionalFormatting sqref="B72">
    <cfRule type="duplicateValues" dxfId="389" priority="2850"/>
  </conditionalFormatting>
  <conditionalFormatting sqref="B81">
    <cfRule type="duplicateValues" dxfId="388" priority="2849"/>
  </conditionalFormatting>
  <conditionalFormatting sqref="B84:B93">
    <cfRule type="duplicateValues" dxfId="387" priority="2848"/>
  </conditionalFormatting>
  <conditionalFormatting sqref="B94:B113">
    <cfRule type="duplicateValues" dxfId="386" priority="2844"/>
  </conditionalFormatting>
  <conditionalFormatting sqref="B94:B113">
    <cfRule type="duplicateValues" dxfId="385" priority="2845"/>
  </conditionalFormatting>
  <conditionalFormatting sqref="B94:B113">
    <cfRule type="duplicateValues" dxfId="384" priority="2846"/>
  </conditionalFormatting>
  <conditionalFormatting sqref="B94:B113">
    <cfRule type="duplicateValues" dxfId="383" priority="2847"/>
  </conditionalFormatting>
  <conditionalFormatting sqref="B114">
    <cfRule type="duplicateValues" dxfId="382" priority="2841"/>
  </conditionalFormatting>
  <conditionalFormatting sqref="B121">
    <cfRule type="duplicateValues" dxfId="381" priority="2840"/>
  </conditionalFormatting>
  <conditionalFormatting sqref="B122">
    <cfRule type="duplicateValues" dxfId="380" priority="2842"/>
  </conditionalFormatting>
  <conditionalFormatting sqref="B114:B122">
    <cfRule type="duplicateValues" dxfId="379" priority="2843"/>
  </conditionalFormatting>
  <conditionalFormatting sqref="B71:B122">
    <cfRule type="duplicateValues" dxfId="378" priority="2839"/>
  </conditionalFormatting>
  <conditionalFormatting sqref="C230">
    <cfRule type="duplicateValues" dxfId="377" priority="2798"/>
  </conditionalFormatting>
  <conditionalFormatting sqref="B27">
    <cfRule type="duplicateValues" dxfId="376" priority="2056"/>
  </conditionalFormatting>
  <conditionalFormatting sqref="B28">
    <cfRule type="duplicateValues" dxfId="375" priority="2055"/>
  </conditionalFormatting>
  <conditionalFormatting sqref="B29">
    <cfRule type="duplicateValues" dxfId="374" priority="2054"/>
  </conditionalFormatting>
  <conditionalFormatting sqref="B30">
    <cfRule type="duplicateValues" dxfId="373" priority="2053"/>
  </conditionalFormatting>
  <conditionalFormatting sqref="B31">
    <cfRule type="duplicateValues" dxfId="372" priority="2052"/>
  </conditionalFormatting>
  <conditionalFormatting sqref="B32">
    <cfRule type="duplicateValues" dxfId="371" priority="2051"/>
  </conditionalFormatting>
  <conditionalFormatting sqref="B33:B34">
    <cfRule type="duplicateValues" dxfId="370" priority="2050"/>
  </conditionalFormatting>
  <conditionalFormatting sqref="B45:B52">
    <cfRule type="duplicateValues" dxfId="369" priority="2049"/>
  </conditionalFormatting>
  <conditionalFormatting sqref="B53">
    <cfRule type="duplicateValues" dxfId="368" priority="2048"/>
  </conditionalFormatting>
  <conditionalFormatting sqref="B54">
    <cfRule type="duplicateValues" dxfId="367" priority="2047"/>
  </conditionalFormatting>
  <conditionalFormatting sqref="B55">
    <cfRule type="duplicateValues" dxfId="366" priority="2046"/>
  </conditionalFormatting>
  <conditionalFormatting sqref="B56">
    <cfRule type="duplicateValues" dxfId="365" priority="2045"/>
  </conditionalFormatting>
  <conditionalFormatting sqref="B57">
    <cfRule type="duplicateValues" dxfId="364" priority="2044"/>
  </conditionalFormatting>
  <conditionalFormatting sqref="B58">
    <cfRule type="duplicateValues" dxfId="363" priority="2043"/>
  </conditionalFormatting>
  <conditionalFormatting sqref="B59">
    <cfRule type="duplicateValues" dxfId="362" priority="2042"/>
  </conditionalFormatting>
  <conditionalFormatting sqref="B60">
    <cfRule type="duplicateValues" dxfId="361" priority="2041"/>
  </conditionalFormatting>
  <conditionalFormatting sqref="B34">
    <cfRule type="duplicateValues" dxfId="360" priority="2040"/>
  </conditionalFormatting>
  <conditionalFormatting sqref="B66">
    <cfRule type="duplicateValues" dxfId="359" priority="2039"/>
  </conditionalFormatting>
  <conditionalFormatting sqref="B67">
    <cfRule type="duplicateValues" dxfId="358" priority="2038"/>
  </conditionalFormatting>
  <conditionalFormatting sqref="B69">
    <cfRule type="duplicateValues" dxfId="357" priority="2037"/>
  </conditionalFormatting>
  <conditionalFormatting sqref="B39">
    <cfRule type="duplicateValues" dxfId="356" priority="2036"/>
  </conditionalFormatting>
  <conditionalFormatting sqref="B20:B25">
    <cfRule type="duplicateValues" dxfId="355" priority="2014"/>
  </conditionalFormatting>
  <conditionalFormatting sqref="B26">
    <cfRule type="duplicateValues" dxfId="354" priority="2013"/>
  </conditionalFormatting>
  <conditionalFormatting sqref="C27">
    <cfRule type="duplicateValues" dxfId="353" priority="2008"/>
  </conditionalFormatting>
  <conditionalFormatting sqref="C28">
    <cfRule type="duplicateValues" dxfId="352" priority="2007"/>
  </conditionalFormatting>
  <conditionalFormatting sqref="C29">
    <cfRule type="duplicateValues" dxfId="351" priority="2006"/>
  </conditionalFormatting>
  <conditionalFormatting sqref="C30">
    <cfRule type="duplicateValues" dxfId="350" priority="2005"/>
  </conditionalFormatting>
  <conditionalFormatting sqref="C31">
    <cfRule type="duplicateValues" dxfId="349" priority="2004"/>
  </conditionalFormatting>
  <conditionalFormatting sqref="C32">
    <cfRule type="duplicateValues" dxfId="348" priority="2003"/>
  </conditionalFormatting>
  <conditionalFormatting sqref="C33:C34">
    <cfRule type="duplicateValues" dxfId="347" priority="2002"/>
  </conditionalFormatting>
  <conditionalFormatting sqref="C45:C52">
    <cfRule type="duplicateValues" dxfId="346" priority="2001"/>
  </conditionalFormatting>
  <conditionalFormatting sqref="C53">
    <cfRule type="duplicateValues" dxfId="345" priority="2000"/>
  </conditionalFormatting>
  <conditionalFormatting sqref="C54">
    <cfRule type="duplicateValues" dxfId="344" priority="1999"/>
  </conditionalFormatting>
  <conditionalFormatting sqref="C55">
    <cfRule type="duplicateValues" dxfId="343" priority="1998"/>
  </conditionalFormatting>
  <conditionalFormatting sqref="C56">
    <cfRule type="duplicateValues" dxfId="342" priority="1997"/>
  </conditionalFormatting>
  <conditionalFormatting sqref="C57">
    <cfRule type="duplicateValues" dxfId="341" priority="1996"/>
  </conditionalFormatting>
  <conditionalFormatting sqref="C58">
    <cfRule type="duplicateValues" dxfId="340" priority="1995"/>
  </conditionalFormatting>
  <conditionalFormatting sqref="C59">
    <cfRule type="duplicateValues" dxfId="339" priority="1994"/>
  </conditionalFormatting>
  <conditionalFormatting sqref="C60">
    <cfRule type="duplicateValues" dxfId="338" priority="1993"/>
  </conditionalFormatting>
  <conditionalFormatting sqref="C34">
    <cfRule type="duplicateValues" dxfId="337" priority="1992"/>
  </conditionalFormatting>
  <conditionalFormatting sqref="C66">
    <cfRule type="duplicateValues" dxfId="336" priority="1991"/>
  </conditionalFormatting>
  <conditionalFormatting sqref="C67">
    <cfRule type="duplicateValues" dxfId="335" priority="1990"/>
  </conditionalFormatting>
  <conditionalFormatting sqref="C69">
    <cfRule type="duplicateValues" dxfId="334" priority="1989"/>
  </conditionalFormatting>
  <conditionalFormatting sqref="C39">
    <cfRule type="duplicateValues" dxfId="333" priority="1988"/>
  </conditionalFormatting>
  <conditionalFormatting sqref="C20:C25">
    <cfRule type="duplicateValues" dxfId="332" priority="1987"/>
  </conditionalFormatting>
  <conditionalFormatting sqref="C26">
    <cfRule type="duplicateValues" dxfId="331" priority="1986"/>
  </conditionalFormatting>
  <conditionalFormatting sqref="B14:B15">
    <cfRule type="duplicateValues" dxfId="330" priority="1952"/>
  </conditionalFormatting>
  <conditionalFormatting sqref="M239:M244">
    <cfRule type="duplicateValues" dxfId="329" priority="1567"/>
  </conditionalFormatting>
  <conditionalFormatting sqref="M245:M247">
    <cfRule type="duplicateValues" dxfId="328" priority="1566"/>
  </conditionalFormatting>
  <conditionalFormatting sqref="M152">
    <cfRule type="duplicateValues" dxfId="327" priority="1565"/>
  </conditionalFormatting>
  <conditionalFormatting sqref="M153">
    <cfRule type="duplicateValues" dxfId="326" priority="1564"/>
  </conditionalFormatting>
  <conditionalFormatting sqref="M154">
    <cfRule type="duplicateValues" dxfId="325" priority="1563"/>
  </conditionalFormatting>
  <conditionalFormatting sqref="M155">
    <cfRule type="duplicateValues" dxfId="324" priority="1562"/>
  </conditionalFormatting>
  <conditionalFormatting sqref="M156">
    <cfRule type="duplicateValues" dxfId="323" priority="1561"/>
  </conditionalFormatting>
  <conditionalFormatting sqref="M157">
    <cfRule type="duplicateValues" dxfId="322" priority="1560"/>
  </conditionalFormatting>
  <conditionalFormatting sqref="M158">
    <cfRule type="duplicateValues" dxfId="321" priority="1559"/>
  </conditionalFormatting>
  <conditionalFormatting sqref="M159">
    <cfRule type="duplicateValues" dxfId="320" priority="1558"/>
  </conditionalFormatting>
  <conditionalFormatting sqref="M160">
    <cfRule type="duplicateValues" dxfId="319" priority="1557"/>
  </conditionalFormatting>
  <conditionalFormatting sqref="M167">
    <cfRule type="duplicateValues" dxfId="318" priority="1556"/>
  </conditionalFormatting>
  <conditionalFormatting sqref="M168">
    <cfRule type="duplicateValues" dxfId="317" priority="1555"/>
  </conditionalFormatting>
  <conditionalFormatting sqref="M169">
    <cfRule type="duplicateValues" dxfId="316" priority="1554"/>
  </conditionalFormatting>
  <conditionalFormatting sqref="M170">
    <cfRule type="duplicateValues" dxfId="315" priority="1553"/>
  </conditionalFormatting>
  <conditionalFormatting sqref="M171">
    <cfRule type="duplicateValues" dxfId="314" priority="1552"/>
  </conditionalFormatting>
  <conditionalFormatting sqref="M172">
    <cfRule type="duplicateValues" dxfId="313" priority="1551"/>
  </conditionalFormatting>
  <conditionalFormatting sqref="M173">
    <cfRule type="duplicateValues" dxfId="312" priority="1550"/>
  </conditionalFormatting>
  <conditionalFormatting sqref="M174">
    <cfRule type="duplicateValues" dxfId="311" priority="1549"/>
  </conditionalFormatting>
  <conditionalFormatting sqref="M175">
    <cfRule type="duplicateValues" dxfId="310" priority="1548"/>
  </conditionalFormatting>
  <conditionalFormatting sqref="M176">
    <cfRule type="duplicateValues" dxfId="309" priority="1547"/>
  </conditionalFormatting>
  <conditionalFormatting sqref="M177">
    <cfRule type="duplicateValues" dxfId="308" priority="1546"/>
  </conditionalFormatting>
  <conditionalFormatting sqref="M178">
    <cfRule type="duplicateValues" dxfId="307" priority="1545"/>
  </conditionalFormatting>
  <conditionalFormatting sqref="M179">
    <cfRule type="duplicateValues" dxfId="306" priority="1544"/>
  </conditionalFormatting>
  <conditionalFormatting sqref="M180:M181">
    <cfRule type="duplicateValues" dxfId="305" priority="1543"/>
  </conditionalFormatting>
  <conditionalFormatting sqref="M192:M199">
    <cfRule type="duplicateValues" dxfId="304" priority="1542"/>
  </conditionalFormatting>
  <conditionalFormatting sqref="M200">
    <cfRule type="duplicateValues" dxfId="303" priority="1541"/>
  </conditionalFormatting>
  <conditionalFormatting sqref="M201">
    <cfRule type="duplicateValues" dxfId="302" priority="1540"/>
  </conditionalFormatting>
  <conditionalFormatting sqref="M202">
    <cfRule type="duplicateValues" dxfId="301" priority="1539"/>
  </conditionalFormatting>
  <conditionalFormatting sqref="M203">
    <cfRule type="duplicateValues" dxfId="300" priority="1538"/>
  </conditionalFormatting>
  <conditionalFormatting sqref="M204">
    <cfRule type="duplicateValues" dxfId="299" priority="1537"/>
  </conditionalFormatting>
  <conditionalFormatting sqref="M205">
    <cfRule type="duplicateValues" dxfId="298" priority="1536"/>
  </conditionalFormatting>
  <conditionalFormatting sqref="M206">
    <cfRule type="duplicateValues" dxfId="297" priority="1535"/>
  </conditionalFormatting>
  <conditionalFormatting sqref="M207">
    <cfRule type="duplicateValues" dxfId="296" priority="1534"/>
  </conditionalFormatting>
  <conditionalFormatting sqref="M181">
    <cfRule type="duplicateValues" dxfId="295" priority="1533"/>
  </conditionalFormatting>
  <conditionalFormatting sqref="M213">
    <cfRule type="duplicateValues" dxfId="294" priority="1532"/>
  </conditionalFormatting>
  <conditionalFormatting sqref="M214">
    <cfRule type="duplicateValues" dxfId="293" priority="1531"/>
  </conditionalFormatting>
  <conditionalFormatting sqref="M216">
    <cfRule type="duplicateValues" dxfId="292" priority="1530"/>
  </conditionalFormatting>
  <conditionalFormatting sqref="M218">
    <cfRule type="duplicateValues" dxfId="291" priority="1529"/>
  </conditionalFormatting>
  <conditionalFormatting sqref="M219">
    <cfRule type="duplicateValues" dxfId="290" priority="1528"/>
  </conditionalFormatting>
  <conditionalFormatting sqref="M220">
    <cfRule type="duplicateValues" dxfId="289" priority="1527"/>
  </conditionalFormatting>
  <conditionalFormatting sqref="M221">
    <cfRule type="duplicateValues" dxfId="288" priority="1526"/>
  </conditionalFormatting>
  <conditionalFormatting sqref="M225:M233">
    <cfRule type="duplicateValues" dxfId="287" priority="1525"/>
  </conditionalFormatting>
  <conditionalFormatting sqref="M186">
    <cfRule type="duplicateValues" dxfId="286" priority="1524"/>
  </conditionalFormatting>
  <conditionalFormatting sqref="M130:M131">
    <cfRule type="duplicateValues" dxfId="285" priority="1523"/>
  </conditionalFormatting>
  <conditionalFormatting sqref="M130">
    <cfRule type="duplicateValues" dxfId="284" priority="1522"/>
  </conditionalFormatting>
  <conditionalFormatting sqref="M131">
    <cfRule type="duplicateValues" dxfId="283" priority="1521"/>
  </conditionalFormatting>
  <conditionalFormatting sqref="M123:M129">
    <cfRule type="duplicateValues" dxfId="282" priority="1520"/>
  </conditionalFormatting>
  <conditionalFormatting sqref="M71:M93">
    <cfRule type="duplicateValues" dxfId="281" priority="1519"/>
  </conditionalFormatting>
  <conditionalFormatting sqref="M72">
    <cfRule type="duplicateValues" dxfId="280" priority="1518"/>
  </conditionalFormatting>
  <conditionalFormatting sqref="M81">
    <cfRule type="duplicateValues" dxfId="279" priority="1517"/>
  </conditionalFormatting>
  <conditionalFormatting sqref="M84:M93">
    <cfRule type="duplicateValues" dxfId="278" priority="1516"/>
  </conditionalFormatting>
  <conditionalFormatting sqref="M94:M113">
    <cfRule type="duplicateValues" dxfId="277" priority="1512"/>
  </conditionalFormatting>
  <conditionalFormatting sqref="M94:M113">
    <cfRule type="duplicateValues" dxfId="276" priority="1513"/>
  </conditionalFormatting>
  <conditionalFormatting sqref="M94:M113">
    <cfRule type="duplicateValues" dxfId="275" priority="1514"/>
  </conditionalFormatting>
  <conditionalFormatting sqref="M94:M113">
    <cfRule type="duplicateValues" dxfId="274" priority="1515"/>
  </conditionalFormatting>
  <conditionalFormatting sqref="M114">
    <cfRule type="duplicateValues" dxfId="273" priority="1509"/>
  </conditionalFormatting>
  <conditionalFormatting sqref="M121">
    <cfRule type="duplicateValues" dxfId="272" priority="1508"/>
  </conditionalFormatting>
  <conditionalFormatting sqref="M122">
    <cfRule type="duplicateValues" dxfId="271" priority="1510"/>
  </conditionalFormatting>
  <conditionalFormatting sqref="M114:M122">
    <cfRule type="duplicateValues" dxfId="270" priority="1511"/>
  </conditionalFormatting>
  <conditionalFormatting sqref="M71:M122">
    <cfRule type="duplicateValues" dxfId="269" priority="1507"/>
  </conditionalFormatting>
  <conditionalFormatting sqref="M27">
    <cfRule type="duplicateValues" dxfId="268" priority="1506"/>
  </conditionalFormatting>
  <conditionalFormatting sqref="M28">
    <cfRule type="duplicateValues" dxfId="267" priority="1505"/>
  </conditionalFormatting>
  <conditionalFormatting sqref="M29">
    <cfRule type="duplicateValues" dxfId="266" priority="1504"/>
  </conditionalFormatting>
  <conditionalFormatting sqref="M30">
    <cfRule type="duplicateValues" dxfId="265" priority="1503"/>
  </conditionalFormatting>
  <conditionalFormatting sqref="M31">
    <cfRule type="duplicateValues" dxfId="264" priority="1502"/>
  </conditionalFormatting>
  <conditionalFormatting sqref="M32">
    <cfRule type="duplicateValues" dxfId="263" priority="1501"/>
  </conditionalFormatting>
  <conditionalFormatting sqref="M33:M34">
    <cfRule type="duplicateValues" dxfId="262" priority="1500"/>
  </conditionalFormatting>
  <conditionalFormatting sqref="M45:M52">
    <cfRule type="duplicateValues" dxfId="261" priority="1499"/>
  </conditionalFormatting>
  <conditionalFormatting sqref="M53">
    <cfRule type="duplicateValues" dxfId="260" priority="1498"/>
  </conditionalFormatting>
  <conditionalFormatting sqref="M54">
    <cfRule type="duplicateValues" dxfId="259" priority="1497"/>
  </conditionalFormatting>
  <conditionalFormatting sqref="M55">
    <cfRule type="duplicateValues" dxfId="258" priority="1496"/>
  </conditionalFormatting>
  <conditionalFormatting sqref="M56">
    <cfRule type="duplicateValues" dxfId="257" priority="1495"/>
  </conditionalFormatting>
  <conditionalFormatting sqref="M57">
    <cfRule type="duplicateValues" dxfId="256" priority="1494"/>
  </conditionalFormatting>
  <conditionalFormatting sqref="M58">
    <cfRule type="duplicateValues" dxfId="255" priority="1493"/>
  </conditionalFormatting>
  <conditionalFormatting sqref="M59">
    <cfRule type="duplicateValues" dxfId="254" priority="1492"/>
  </conditionalFormatting>
  <conditionalFormatting sqref="M60">
    <cfRule type="duplicateValues" dxfId="253" priority="1491"/>
  </conditionalFormatting>
  <conditionalFormatting sqref="M34">
    <cfRule type="duplicateValues" dxfId="252" priority="1490"/>
  </conditionalFormatting>
  <conditionalFormatting sqref="M66">
    <cfRule type="duplicateValues" dxfId="251" priority="1489"/>
  </conditionalFormatting>
  <conditionalFormatting sqref="M67">
    <cfRule type="duplicateValues" dxfId="250" priority="1488"/>
  </conditionalFormatting>
  <conditionalFormatting sqref="M69">
    <cfRule type="duplicateValues" dxfId="249" priority="1487"/>
  </conditionalFormatting>
  <conditionalFormatting sqref="M39">
    <cfRule type="duplicateValues" dxfId="248" priority="1486"/>
  </conditionalFormatting>
  <conditionalFormatting sqref="M20:M25">
    <cfRule type="duplicateValues" dxfId="247" priority="1485"/>
  </conditionalFormatting>
  <conditionalFormatting sqref="M26">
    <cfRule type="duplicateValues" dxfId="246" priority="1484"/>
  </conditionalFormatting>
  <conditionalFormatting sqref="M14:M15">
    <cfRule type="duplicateValues" dxfId="245" priority="1483"/>
  </conditionalFormatting>
  <conditionalFormatting sqref="B6:B7">
    <cfRule type="duplicateValues" dxfId="244" priority="463"/>
  </conditionalFormatting>
  <conditionalFormatting sqref="M6:M7">
    <cfRule type="duplicateValues" dxfId="243" priority="462"/>
  </conditionalFormatting>
  <conditionalFormatting sqref="B6:B9">
    <cfRule type="duplicateValues" dxfId="242" priority="461"/>
  </conditionalFormatting>
  <conditionalFormatting sqref="C6:C9">
    <cfRule type="duplicateValues" dxfId="241" priority="460"/>
  </conditionalFormatting>
  <conditionalFormatting sqref="M6:M9">
    <cfRule type="duplicateValues" dxfId="240" priority="459"/>
  </conditionalFormatting>
  <conditionalFormatting sqref="B4">
    <cfRule type="duplicateValues" dxfId="239" priority="454"/>
  </conditionalFormatting>
  <conditionalFormatting sqref="C4">
    <cfRule type="duplicateValues" dxfId="238" priority="451"/>
  </conditionalFormatting>
  <conditionalFormatting sqref="M4">
    <cfRule type="duplicateValues" dxfId="237" priority="448"/>
  </conditionalFormatting>
  <conditionalFormatting sqref="B4">
    <cfRule type="duplicateValues" dxfId="236" priority="444"/>
  </conditionalFormatting>
  <conditionalFormatting sqref="B5">
    <cfRule type="duplicateValues" dxfId="235" priority="443"/>
  </conditionalFormatting>
  <conditionalFormatting sqref="C4">
    <cfRule type="duplicateValues" dxfId="234" priority="440"/>
  </conditionalFormatting>
  <conditionalFormatting sqref="C5">
    <cfRule type="duplicateValues" dxfId="233" priority="439"/>
  </conditionalFormatting>
  <conditionalFormatting sqref="M4">
    <cfRule type="duplicateValues" dxfId="232" priority="436"/>
  </conditionalFormatting>
  <conditionalFormatting sqref="M5">
    <cfRule type="duplicateValues" dxfId="231" priority="435"/>
  </conditionalFormatting>
  <conditionalFormatting sqref="B4">
    <cfRule type="duplicateValues" dxfId="230" priority="428"/>
  </conditionalFormatting>
  <conditionalFormatting sqref="C4">
    <cfRule type="duplicateValues" dxfId="229" priority="427"/>
  </conditionalFormatting>
  <conditionalFormatting sqref="M4">
    <cfRule type="duplicateValues" dxfId="228" priority="426"/>
  </conditionalFormatting>
  <conditionalFormatting sqref="B4">
    <cfRule type="duplicateValues" dxfId="227" priority="397"/>
  </conditionalFormatting>
  <conditionalFormatting sqref="C4">
    <cfRule type="duplicateValues" dxfId="226" priority="396"/>
  </conditionalFormatting>
  <conditionalFormatting sqref="M4">
    <cfRule type="duplicateValues" dxfId="225" priority="395"/>
  </conditionalFormatting>
  <conditionalFormatting sqref="M4">
    <cfRule type="duplicateValues" dxfId="224" priority="394"/>
  </conditionalFormatting>
  <conditionalFormatting sqref="B4">
    <cfRule type="duplicateValues" dxfId="223" priority="393"/>
  </conditionalFormatting>
  <conditionalFormatting sqref="C4">
    <cfRule type="duplicateValues" dxfId="222" priority="392"/>
  </conditionalFormatting>
  <conditionalFormatting sqref="M4">
    <cfRule type="duplicateValues" dxfId="221" priority="391"/>
  </conditionalFormatting>
  <conditionalFormatting sqref="M4">
    <cfRule type="duplicateValues" dxfId="220" priority="390"/>
  </conditionalFormatting>
  <conditionalFormatting sqref="B4">
    <cfRule type="duplicateValues" dxfId="219" priority="371"/>
  </conditionalFormatting>
  <conditionalFormatting sqref="C4">
    <cfRule type="duplicateValues" dxfId="218" priority="368"/>
  </conditionalFormatting>
  <conditionalFormatting sqref="M4">
    <cfRule type="duplicateValues" dxfId="217" priority="365"/>
  </conditionalFormatting>
  <conditionalFormatting sqref="M4">
    <cfRule type="duplicateValues" dxfId="216" priority="362"/>
  </conditionalFormatting>
  <conditionalFormatting sqref="B2">
    <cfRule type="duplicateValues" dxfId="215" priority="216"/>
  </conditionalFormatting>
  <conditionalFormatting sqref="C2">
    <cfRule type="duplicateValues" dxfId="214" priority="215"/>
  </conditionalFormatting>
  <conditionalFormatting sqref="M2">
    <cfRule type="duplicateValues" dxfId="213" priority="214"/>
  </conditionalFormatting>
  <conditionalFormatting sqref="B2">
    <cfRule type="duplicateValues" dxfId="212" priority="213"/>
  </conditionalFormatting>
  <conditionalFormatting sqref="C2">
    <cfRule type="duplicateValues" dxfId="211" priority="212"/>
  </conditionalFormatting>
  <conditionalFormatting sqref="M2">
    <cfRule type="duplicateValues" dxfId="210" priority="211"/>
  </conditionalFormatting>
  <conditionalFormatting sqref="B2">
    <cfRule type="duplicateValues" dxfId="209" priority="210"/>
  </conditionalFormatting>
  <conditionalFormatting sqref="C2">
    <cfRule type="duplicateValues" dxfId="208" priority="209"/>
  </conditionalFormatting>
  <conditionalFormatting sqref="M2">
    <cfRule type="duplicateValues" dxfId="207" priority="208"/>
  </conditionalFormatting>
  <conditionalFormatting sqref="B2">
    <cfRule type="duplicateValues" dxfId="206" priority="207"/>
  </conditionalFormatting>
  <conditionalFormatting sqref="C2">
    <cfRule type="duplicateValues" dxfId="205" priority="206"/>
  </conditionalFormatting>
  <conditionalFormatting sqref="M2">
    <cfRule type="duplicateValues" dxfId="204" priority="205"/>
  </conditionalFormatting>
  <conditionalFormatting sqref="B2">
    <cfRule type="duplicateValues" dxfId="203" priority="204"/>
  </conditionalFormatting>
  <conditionalFormatting sqref="C2">
    <cfRule type="duplicateValues" dxfId="202" priority="203"/>
  </conditionalFormatting>
  <conditionalFormatting sqref="M2">
    <cfRule type="duplicateValues" dxfId="201" priority="202"/>
  </conditionalFormatting>
  <conditionalFormatting sqref="B2">
    <cfRule type="duplicateValues" dxfId="200" priority="201"/>
  </conditionalFormatting>
  <conditionalFormatting sqref="C2">
    <cfRule type="duplicateValues" dxfId="199" priority="200"/>
  </conditionalFormatting>
  <conditionalFormatting sqref="M2">
    <cfRule type="duplicateValues" dxfId="198" priority="199"/>
  </conditionalFormatting>
  <conditionalFormatting sqref="B2">
    <cfRule type="duplicateValues" dxfId="197" priority="198"/>
  </conditionalFormatting>
  <conditionalFormatting sqref="C2">
    <cfRule type="duplicateValues" dxfId="196" priority="197"/>
  </conditionalFormatting>
  <conditionalFormatting sqref="M2">
    <cfRule type="duplicateValues" dxfId="195" priority="196"/>
  </conditionalFormatting>
  <conditionalFormatting sqref="B2">
    <cfRule type="duplicateValues" dxfId="194" priority="195"/>
  </conditionalFormatting>
  <conditionalFormatting sqref="C2">
    <cfRule type="duplicateValues" dxfId="193" priority="194"/>
  </conditionalFormatting>
  <conditionalFormatting sqref="M2">
    <cfRule type="duplicateValues" dxfId="192" priority="193"/>
  </conditionalFormatting>
  <conditionalFormatting sqref="M2">
    <cfRule type="duplicateValues" dxfId="191" priority="192"/>
  </conditionalFormatting>
  <conditionalFormatting sqref="M2">
    <cfRule type="duplicateValues" dxfId="190" priority="191"/>
  </conditionalFormatting>
  <conditionalFormatting sqref="M2">
    <cfRule type="duplicateValues" dxfId="189" priority="190"/>
  </conditionalFormatting>
  <conditionalFormatting sqref="M2">
    <cfRule type="duplicateValues" dxfId="188" priority="189"/>
  </conditionalFormatting>
  <conditionalFormatting sqref="M2">
    <cfRule type="duplicateValues" dxfId="187" priority="188"/>
  </conditionalFormatting>
  <conditionalFormatting sqref="M2">
    <cfRule type="duplicateValues" dxfId="186" priority="187"/>
  </conditionalFormatting>
  <conditionalFormatting sqref="M2">
    <cfRule type="duplicateValues" dxfId="185" priority="186"/>
  </conditionalFormatting>
  <conditionalFormatting sqref="M2">
    <cfRule type="duplicateValues" dxfId="184" priority="185"/>
  </conditionalFormatting>
  <conditionalFormatting sqref="M2">
    <cfRule type="duplicateValues" dxfId="183" priority="184"/>
  </conditionalFormatting>
  <conditionalFormatting sqref="M2">
    <cfRule type="duplicateValues" dxfId="182" priority="183"/>
  </conditionalFormatting>
  <conditionalFormatting sqref="M2">
    <cfRule type="duplicateValues" dxfId="181" priority="182"/>
  </conditionalFormatting>
  <conditionalFormatting sqref="M2">
    <cfRule type="duplicateValues" dxfId="180" priority="181"/>
  </conditionalFormatting>
  <conditionalFormatting sqref="B2">
    <cfRule type="duplicateValues" dxfId="179" priority="180"/>
  </conditionalFormatting>
  <conditionalFormatting sqref="C2">
    <cfRule type="duplicateValues" dxfId="178" priority="179"/>
  </conditionalFormatting>
  <conditionalFormatting sqref="M2">
    <cfRule type="duplicateValues" dxfId="177" priority="178"/>
  </conditionalFormatting>
  <conditionalFormatting sqref="B2">
    <cfRule type="duplicateValues" dxfId="176" priority="177"/>
  </conditionalFormatting>
  <conditionalFormatting sqref="C2">
    <cfRule type="duplicateValues" dxfId="175" priority="176"/>
  </conditionalFormatting>
  <conditionalFormatting sqref="M2">
    <cfRule type="duplicateValues" dxfId="174" priority="175"/>
  </conditionalFormatting>
  <conditionalFormatting sqref="B2">
    <cfRule type="duplicateValues" dxfId="173" priority="174"/>
  </conditionalFormatting>
  <conditionalFormatting sqref="C2">
    <cfRule type="duplicateValues" dxfId="172" priority="173"/>
  </conditionalFormatting>
  <conditionalFormatting sqref="M2">
    <cfRule type="duplicateValues" dxfId="171" priority="172"/>
  </conditionalFormatting>
  <conditionalFormatting sqref="B2">
    <cfRule type="duplicateValues" dxfId="170" priority="171"/>
  </conditionalFormatting>
  <conditionalFormatting sqref="B2">
    <cfRule type="duplicateValues" dxfId="169" priority="170"/>
  </conditionalFormatting>
  <conditionalFormatting sqref="C2">
    <cfRule type="duplicateValues" dxfId="168" priority="169"/>
  </conditionalFormatting>
  <conditionalFormatting sqref="C2">
    <cfRule type="duplicateValues" dxfId="167" priority="168"/>
  </conditionalFormatting>
  <conditionalFormatting sqref="M2">
    <cfRule type="duplicateValues" dxfId="166" priority="167"/>
  </conditionalFormatting>
  <conditionalFormatting sqref="M2">
    <cfRule type="duplicateValues" dxfId="165" priority="166"/>
  </conditionalFormatting>
  <conditionalFormatting sqref="B2">
    <cfRule type="duplicateValues" dxfId="164" priority="165"/>
  </conditionalFormatting>
  <conditionalFormatting sqref="C2">
    <cfRule type="duplicateValues" dxfId="163" priority="164"/>
  </conditionalFormatting>
  <conditionalFormatting sqref="M2">
    <cfRule type="duplicateValues" dxfId="162" priority="163"/>
  </conditionalFormatting>
  <conditionalFormatting sqref="B2">
    <cfRule type="duplicateValues" dxfId="161" priority="162"/>
  </conditionalFormatting>
  <conditionalFormatting sqref="C2">
    <cfRule type="duplicateValues" dxfId="160" priority="161"/>
  </conditionalFormatting>
  <conditionalFormatting sqref="M2">
    <cfRule type="duplicateValues" dxfId="159" priority="160"/>
  </conditionalFormatting>
  <conditionalFormatting sqref="B2">
    <cfRule type="duplicateValues" dxfId="158" priority="159"/>
  </conditionalFormatting>
  <conditionalFormatting sqref="C2">
    <cfRule type="duplicateValues" dxfId="157" priority="158"/>
  </conditionalFormatting>
  <conditionalFormatting sqref="M2">
    <cfRule type="duplicateValues" dxfId="156" priority="157"/>
  </conditionalFormatting>
  <conditionalFormatting sqref="B2">
    <cfRule type="duplicateValues" dxfId="155" priority="156"/>
  </conditionalFormatting>
  <conditionalFormatting sqref="B2">
    <cfRule type="duplicateValues" dxfId="154" priority="155"/>
  </conditionalFormatting>
  <conditionalFormatting sqref="C2">
    <cfRule type="duplicateValues" dxfId="153" priority="154"/>
  </conditionalFormatting>
  <conditionalFormatting sqref="C2">
    <cfRule type="duplicateValues" dxfId="152" priority="153"/>
  </conditionalFormatting>
  <conditionalFormatting sqref="M2">
    <cfRule type="duplicateValues" dxfId="151" priority="152"/>
  </conditionalFormatting>
  <conditionalFormatting sqref="M2">
    <cfRule type="duplicateValues" dxfId="150" priority="151"/>
  </conditionalFormatting>
  <conditionalFormatting sqref="M2">
    <cfRule type="duplicateValues" dxfId="149" priority="150"/>
  </conditionalFormatting>
  <conditionalFormatting sqref="M2">
    <cfRule type="duplicateValues" dxfId="148" priority="149"/>
  </conditionalFormatting>
  <conditionalFormatting sqref="M2">
    <cfRule type="duplicateValues" dxfId="147" priority="148"/>
  </conditionalFormatting>
  <conditionalFormatting sqref="M2">
    <cfRule type="duplicateValues" dxfId="146" priority="147"/>
  </conditionalFormatting>
  <conditionalFormatting sqref="M2">
    <cfRule type="duplicateValues" dxfId="145" priority="146"/>
  </conditionalFormatting>
  <conditionalFormatting sqref="M2">
    <cfRule type="duplicateValues" dxfId="144" priority="145"/>
  </conditionalFormatting>
  <conditionalFormatting sqref="M2">
    <cfRule type="duplicateValues" dxfId="143" priority="144"/>
  </conditionalFormatting>
  <conditionalFormatting sqref="M2">
    <cfRule type="duplicateValues" dxfId="142" priority="143"/>
  </conditionalFormatting>
  <conditionalFormatting sqref="M2">
    <cfRule type="duplicateValues" dxfId="141" priority="142"/>
  </conditionalFormatting>
  <conditionalFormatting sqref="M2">
    <cfRule type="duplicateValues" dxfId="140" priority="141"/>
  </conditionalFormatting>
  <conditionalFormatting sqref="M2">
    <cfRule type="duplicateValues" dxfId="139" priority="140"/>
  </conditionalFormatting>
  <conditionalFormatting sqref="M2">
    <cfRule type="duplicateValues" dxfId="138" priority="139"/>
  </conditionalFormatting>
  <conditionalFormatting sqref="M2">
    <cfRule type="duplicateValues" dxfId="137" priority="138"/>
  </conditionalFormatting>
  <conditionalFormatting sqref="M2">
    <cfRule type="duplicateValues" dxfId="136" priority="137"/>
  </conditionalFormatting>
  <conditionalFormatting sqref="M2">
    <cfRule type="duplicateValues" dxfId="135" priority="136"/>
  </conditionalFormatting>
  <conditionalFormatting sqref="B2">
    <cfRule type="duplicateValues" dxfId="134" priority="135"/>
  </conditionalFormatting>
  <conditionalFormatting sqref="C2">
    <cfRule type="duplicateValues" dxfId="133" priority="134"/>
  </conditionalFormatting>
  <conditionalFormatting sqref="M2">
    <cfRule type="duplicateValues" dxfId="132" priority="133"/>
  </conditionalFormatting>
  <conditionalFormatting sqref="B2">
    <cfRule type="duplicateValues" dxfId="131" priority="132"/>
  </conditionalFormatting>
  <conditionalFormatting sqref="C2">
    <cfRule type="duplicateValues" dxfId="130" priority="131"/>
  </conditionalFormatting>
  <conditionalFormatting sqref="M2">
    <cfRule type="duplicateValues" dxfId="129" priority="130"/>
  </conditionalFormatting>
  <conditionalFormatting sqref="B2">
    <cfRule type="duplicateValues" dxfId="128" priority="129"/>
  </conditionalFormatting>
  <conditionalFormatting sqref="C2">
    <cfRule type="duplicateValues" dxfId="127" priority="128"/>
  </conditionalFormatting>
  <conditionalFormatting sqref="M2">
    <cfRule type="duplicateValues" dxfId="126" priority="127"/>
  </conditionalFormatting>
  <conditionalFormatting sqref="M2">
    <cfRule type="duplicateValues" dxfId="125" priority="126"/>
  </conditionalFormatting>
  <conditionalFormatting sqref="M2">
    <cfRule type="duplicateValues" dxfId="124" priority="125"/>
  </conditionalFormatting>
  <conditionalFormatting sqref="M2">
    <cfRule type="duplicateValues" dxfId="123" priority="124"/>
  </conditionalFormatting>
  <conditionalFormatting sqref="B2">
    <cfRule type="duplicateValues" dxfId="122" priority="123"/>
  </conditionalFormatting>
  <conditionalFormatting sqref="C2">
    <cfRule type="duplicateValues" dxfId="121" priority="122"/>
  </conditionalFormatting>
  <conditionalFormatting sqref="M2">
    <cfRule type="duplicateValues" dxfId="120" priority="121"/>
  </conditionalFormatting>
  <conditionalFormatting sqref="M2">
    <cfRule type="duplicateValues" dxfId="119" priority="120"/>
  </conditionalFormatting>
  <conditionalFormatting sqref="B2">
    <cfRule type="duplicateValues" dxfId="118" priority="119"/>
  </conditionalFormatting>
  <conditionalFormatting sqref="C2">
    <cfRule type="duplicateValues" dxfId="117" priority="118"/>
  </conditionalFormatting>
  <conditionalFormatting sqref="M2">
    <cfRule type="duplicateValues" dxfId="116" priority="117"/>
  </conditionalFormatting>
  <conditionalFormatting sqref="B2">
    <cfRule type="duplicateValues" dxfId="115" priority="116"/>
  </conditionalFormatting>
  <conditionalFormatting sqref="C2">
    <cfRule type="duplicateValues" dxfId="114" priority="115"/>
  </conditionalFormatting>
  <conditionalFormatting sqref="M2">
    <cfRule type="duplicateValues" dxfId="113" priority="114"/>
  </conditionalFormatting>
  <conditionalFormatting sqref="B2">
    <cfRule type="duplicateValues" dxfId="112" priority="113"/>
  </conditionalFormatting>
  <conditionalFormatting sqref="C2">
    <cfRule type="duplicateValues" dxfId="111" priority="112"/>
  </conditionalFormatting>
  <conditionalFormatting sqref="M2">
    <cfRule type="duplicateValues" dxfId="110" priority="111"/>
  </conditionalFormatting>
  <conditionalFormatting sqref="B2">
    <cfRule type="duplicateValues" dxfId="109" priority="110"/>
  </conditionalFormatting>
  <conditionalFormatting sqref="C2">
    <cfRule type="duplicateValues" dxfId="108" priority="109"/>
  </conditionalFormatting>
  <conditionalFormatting sqref="M2">
    <cfRule type="duplicateValues" dxfId="107" priority="108"/>
  </conditionalFormatting>
  <conditionalFormatting sqref="B2">
    <cfRule type="duplicateValues" dxfId="106" priority="107"/>
  </conditionalFormatting>
  <conditionalFormatting sqref="C2">
    <cfRule type="duplicateValues" dxfId="105" priority="106"/>
  </conditionalFormatting>
  <conditionalFormatting sqref="M2">
    <cfRule type="duplicateValues" dxfId="104" priority="105"/>
  </conditionalFormatting>
  <conditionalFormatting sqref="B2">
    <cfRule type="duplicateValues" dxfId="103" priority="104"/>
  </conditionalFormatting>
  <conditionalFormatting sqref="C2">
    <cfRule type="duplicateValues" dxfId="102" priority="103"/>
  </conditionalFormatting>
  <conditionalFormatting sqref="M2">
    <cfRule type="duplicateValues" dxfId="101" priority="102"/>
  </conditionalFormatting>
  <conditionalFormatting sqref="B2">
    <cfRule type="duplicateValues" dxfId="100" priority="101"/>
  </conditionalFormatting>
  <conditionalFormatting sqref="C2">
    <cfRule type="duplicateValues" dxfId="99" priority="100"/>
  </conditionalFormatting>
  <conditionalFormatting sqref="M2">
    <cfRule type="duplicateValues" dxfId="98" priority="99"/>
  </conditionalFormatting>
  <conditionalFormatting sqref="B2">
    <cfRule type="duplicateValues" dxfId="97" priority="98"/>
  </conditionalFormatting>
  <conditionalFormatting sqref="C2">
    <cfRule type="duplicateValues" dxfId="96" priority="97"/>
  </conditionalFormatting>
  <conditionalFormatting sqref="M2">
    <cfRule type="duplicateValues" dxfId="95" priority="96"/>
  </conditionalFormatting>
  <conditionalFormatting sqref="M2">
    <cfRule type="duplicateValues" dxfId="94" priority="95"/>
  </conditionalFormatting>
  <conditionalFormatting sqref="M2">
    <cfRule type="duplicateValues" dxfId="93" priority="94"/>
  </conditionalFormatting>
  <conditionalFormatting sqref="M2">
    <cfRule type="duplicateValues" dxfId="92" priority="93"/>
  </conditionalFormatting>
  <conditionalFormatting sqref="M2">
    <cfRule type="duplicateValues" dxfId="91" priority="92"/>
  </conditionalFormatting>
  <conditionalFormatting sqref="M2">
    <cfRule type="duplicateValues" dxfId="90" priority="91"/>
  </conditionalFormatting>
  <conditionalFormatting sqref="M2">
    <cfRule type="duplicateValues" dxfId="89" priority="90"/>
  </conditionalFormatting>
  <conditionalFormatting sqref="M2">
    <cfRule type="duplicateValues" dxfId="88" priority="89"/>
  </conditionalFormatting>
  <conditionalFormatting sqref="M2">
    <cfRule type="duplicateValues" dxfId="87" priority="88"/>
  </conditionalFormatting>
  <conditionalFormatting sqref="M2">
    <cfRule type="duplicateValues" dxfId="86" priority="87"/>
  </conditionalFormatting>
  <conditionalFormatting sqref="M2">
    <cfRule type="duplicateValues" dxfId="85" priority="86"/>
  </conditionalFormatting>
  <conditionalFormatting sqref="M2">
    <cfRule type="duplicateValues" dxfId="84" priority="85"/>
  </conditionalFormatting>
  <conditionalFormatting sqref="M2">
    <cfRule type="duplicateValues" dxfId="83" priority="84"/>
  </conditionalFormatting>
  <conditionalFormatting sqref="B2">
    <cfRule type="duplicateValues" dxfId="82" priority="83"/>
  </conditionalFormatting>
  <conditionalFormatting sqref="C2">
    <cfRule type="duplicateValues" dxfId="81" priority="82"/>
  </conditionalFormatting>
  <conditionalFormatting sqref="M2">
    <cfRule type="duplicateValues" dxfId="80" priority="81"/>
  </conditionalFormatting>
  <conditionalFormatting sqref="B2">
    <cfRule type="duplicateValues" dxfId="79" priority="80"/>
  </conditionalFormatting>
  <conditionalFormatting sqref="C2">
    <cfRule type="duplicateValues" dxfId="78" priority="79"/>
  </conditionalFormatting>
  <conditionalFormatting sqref="M2">
    <cfRule type="duplicateValues" dxfId="77" priority="78"/>
  </conditionalFormatting>
  <conditionalFormatting sqref="B2">
    <cfRule type="duplicateValues" dxfId="76" priority="77"/>
  </conditionalFormatting>
  <conditionalFormatting sqref="C2">
    <cfRule type="duplicateValues" dxfId="75" priority="76"/>
  </conditionalFormatting>
  <conditionalFormatting sqref="M2">
    <cfRule type="duplicateValues" dxfId="74" priority="75"/>
  </conditionalFormatting>
  <conditionalFormatting sqref="B2">
    <cfRule type="duplicateValues" dxfId="73" priority="74"/>
  </conditionalFormatting>
  <conditionalFormatting sqref="B2">
    <cfRule type="duplicateValues" dxfId="72" priority="73"/>
  </conditionalFormatting>
  <conditionalFormatting sqref="C2">
    <cfRule type="duplicateValues" dxfId="71" priority="72"/>
  </conditionalFormatting>
  <conditionalFormatting sqref="C2">
    <cfRule type="duplicateValues" dxfId="70" priority="71"/>
  </conditionalFormatting>
  <conditionalFormatting sqref="M2">
    <cfRule type="duplicateValues" dxfId="69" priority="70"/>
  </conditionalFormatting>
  <conditionalFormatting sqref="M2">
    <cfRule type="duplicateValues" dxfId="68" priority="69"/>
  </conditionalFormatting>
  <conditionalFormatting sqref="B2">
    <cfRule type="duplicateValues" dxfId="67" priority="68"/>
  </conditionalFormatting>
  <conditionalFormatting sqref="C2">
    <cfRule type="duplicateValues" dxfId="66" priority="67"/>
  </conditionalFormatting>
  <conditionalFormatting sqref="M2">
    <cfRule type="duplicateValues" dxfId="65" priority="66"/>
  </conditionalFormatting>
  <conditionalFormatting sqref="B2">
    <cfRule type="duplicateValues" dxfId="64" priority="65"/>
  </conditionalFormatting>
  <conditionalFormatting sqref="C2">
    <cfRule type="duplicateValues" dxfId="63" priority="64"/>
  </conditionalFormatting>
  <conditionalFormatting sqref="M2">
    <cfRule type="duplicateValues" dxfId="62" priority="63"/>
  </conditionalFormatting>
  <conditionalFormatting sqref="B2">
    <cfRule type="duplicateValues" dxfId="61" priority="62"/>
  </conditionalFormatting>
  <conditionalFormatting sqref="C2">
    <cfRule type="duplicateValues" dxfId="60" priority="61"/>
  </conditionalFormatting>
  <conditionalFormatting sqref="M2">
    <cfRule type="duplicateValues" dxfId="59" priority="60"/>
  </conditionalFormatting>
  <conditionalFormatting sqref="B2">
    <cfRule type="duplicateValues" dxfId="58" priority="59"/>
  </conditionalFormatting>
  <conditionalFormatting sqref="B2">
    <cfRule type="duplicateValues" dxfId="57" priority="58"/>
  </conditionalFormatting>
  <conditionalFormatting sqref="C2">
    <cfRule type="duplicateValues" dxfId="56" priority="57"/>
  </conditionalFormatting>
  <conditionalFormatting sqref="C2">
    <cfRule type="duplicateValues" dxfId="55" priority="56"/>
  </conditionalFormatting>
  <conditionalFormatting sqref="M2">
    <cfRule type="duplicateValues" dxfId="54" priority="55"/>
  </conditionalFormatting>
  <conditionalFormatting sqref="M2">
    <cfRule type="duplicateValues" dxfId="53" priority="54"/>
  </conditionalFormatting>
  <conditionalFormatting sqref="M2">
    <cfRule type="duplicateValues" dxfId="52" priority="53"/>
  </conditionalFormatting>
  <conditionalFormatting sqref="M2">
    <cfRule type="duplicateValues" dxfId="51" priority="52"/>
  </conditionalFormatting>
  <conditionalFormatting sqref="M2">
    <cfRule type="duplicateValues" dxfId="50" priority="51"/>
  </conditionalFormatting>
  <conditionalFormatting sqref="M2">
    <cfRule type="duplicateValues" dxfId="49" priority="50"/>
  </conditionalFormatting>
  <conditionalFormatting sqref="M2">
    <cfRule type="duplicateValues" dxfId="48" priority="49"/>
  </conditionalFormatting>
  <conditionalFormatting sqref="M2">
    <cfRule type="duplicateValues" dxfId="47" priority="48"/>
  </conditionalFormatting>
  <conditionalFormatting sqref="M2">
    <cfRule type="duplicateValues" dxfId="46" priority="47"/>
  </conditionalFormatting>
  <conditionalFormatting sqref="M2">
    <cfRule type="duplicateValues" dxfId="45" priority="46"/>
  </conditionalFormatting>
  <conditionalFormatting sqref="M2">
    <cfRule type="duplicateValues" dxfId="44" priority="45"/>
  </conditionalFormatting>
  <conditionalFormatting sqref="M2">
    <cfRule type="duplicateValues" dxfId="43" priority="44"/>
  </conditionalFormatting>
  <conditionalFormatting sqref="M2">
    <cfRule type="duplicateValues" dxfId="42" priority="43"/>
  </conditionalFormatting>
  <conditionalFormatting sqref="M2">
    <cfRule type="duplicateValues" dxfId="41" priority="42"/>
  </conditionalFormatting>
  <conditionalFormatting sqref="M2">
    <cfRule type="duplicateValues" dxfId="40" priority="41"/>
  </conditionalFormatting>
  <conditionalFormatting sqref="M2">
    <cfRule type="duplicateValues" dxfId="39" priority="40"/>
  </conditionalFormatting>
  <conditionalFormatting sqref="M2">
    <cfRule type="duplicateValues" dxfId="38" priority="39"/>
  </conditionalFormatting>
  <conditionalFormatting sqref="B2">
    <cfRule type="duplicateValues" dxfId="37" priority="38"/>
  </conditionalFormatting>
  <conditionalFormatting sqref="C2">
    <cfRule type="duplicateValues" dxfId="36" priority="37"/>
  </conditionalFormatting>
  <conditionalFormatting sqref="M2">
    <cfRule type="duplicateValues" dxfId="35" priority="36"/>
  </conditionalFormatting>
  <conditionalFormatting sqref="B2">
    <cfRule type="duplicateValues" dxfId="34" priority="35"/>
  </conditionalFormatting>
  <conditionalFormatting sqref="C2">
    <cfRule type="duplicateValues" dxfId="33" priority="34"/>
  </conditionalFormatting>
  <conditionalFormatting sqref="M2">
    <cfRule type="duplicateValues" dxfId="32" priority="33"/>
  </conditionalFormatting>
  <conditionalFormatting sqref="B2">
    <cfRule type="duplicateValues" dxfId="31" priority="32"/>
  </conditionalFormatting>
  <conditionalFormatting sqref="C2">
    <cfRule type="duplicateValues" dxfId="30" priority="31"/>
  </conditionalFormatting>
  <conditionalFormatting sqref="M2">
    <cfRule type="duplicateValues" dxfId="29" priority="30"/>
  </conditionalFormatting>
  <conditionalFormatting sqref="M2">
    <cfRule type="duplicateValues" dxfId="28" priority="29"/>
  </conditionalFormatting>
  <conditionalFormatting sqref="M2">
    <cfRule type="duplicateValues" dxfId="27" priority="28"/>
  </conditionalFormatting>
  <conditionalFormatting sqref="M2">
    <cfRule type="duplicateValues" dxfId="26" priority="27"/>
  </conditionalFormatting>
  <conditionalFormatting sqref="B2">
    <cfRule type="duplicateValues" dxfId="25" priority="26"/>
  </conditionalFormatting>
  <conditionalFormatting sqref="C2">
    <cfRule type="duplicateValues" dxfId="24" priority="25"/>
  </conditionalFormatting>
  <conditionalFormatting sqref="M2">
    <cfRule type="duplicateValues" dxfId="23" priority="24"/>
  </conditionalFormatting>
  <conditionalFormatting sqref="M2">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2">
    <cfRule type="duplicateValues" dxfId="3" priority="4"/>
  </conditionalFormatting>
  <conditionalFormatting sqref="M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2020-04-15T06:22:13Z</dcterms:modified>
</cp:coreProperties>
</file>