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<sst xmlns="http://schemas.openxmlformats.org/spreadsheetml/2006/main" count="178" uniqueCount="116">
  <si>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</si>
  <si>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</si>
  <si>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</si>
  <si>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</si>
  <si>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</si>
  <si>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</si>
  <si>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</si>
  <si>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</si>
  <si>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</si>
  <si>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</si>
  <si>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</si>
  <si>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</si>
  <si>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</si>
  <si>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</si>
  <si>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</si>
  <si>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</si>
  <si>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</si>
  <si>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</si>
  <si>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</si>
  <si>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</si>
  <si>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</si>
  <si>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</si>
  <si>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</si>
  <si>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</si>
  <si>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</si>
  <si>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</si>
  <si>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</si>
  <si>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</si>
  <si>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</si>
  <si>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</si>
  <si>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</si>
  <si>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Slurry Pump Market Research Report 2021-2025</t>
  </si>
  <si>
    <t>2021-01-15</t>
  </si>
  <si>
    <t>A slurry pump is a centrifugal type, specifically designed for hydraulic conveyancing of abrasive and often corrosive solid particles within a carrier fluid. In the context of China-US trade war and COVID-19 epidemic, it will have a big influence on this market. Slurry Pump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Slurry Pump market is valued at USD XX million in 2021 and is projected to reach USD XX million by the end of 2025, growing at a CAGR of XX% during the period 2021 to 2025.
The report firstly introduced the Slurry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Metso
Weir Group
ITT Goulds Pumps
Grundfos
Flowserve
KSB
Tsurumi Pump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Slurry Pump for each application, including-
Mining and Mineral Industry
Construction
……</t>
  </si>
  <si>
    <t xml:space="preserve">
Part I Slurry Pump Industry Overview
Chapter One Slurry Pump Industry Overview
1.1 Slurry Pump Definition
1.2 Slurry Pump Classification Analysis
1.2.1 Slurry Pump Main Classification Analysis
1.2.2 Slurry Pump Main Classification Share Analysis
1.3 Slurry Pump Application Analysis
1.3.1 Slurry Pump Main Application Analysis
1.3.2 Slurry Pump Main Application Share Analysis
1.4 Slurry Pump Industry Chain Structure Analysis
1.5 Slurry Pump Industry Development Overview
1.5.1 Slurry Pump Product History Development Overview
1.5.1 Slurry Pump Product Market Development Overview
1.6 Slurry Pump Global Market Comparison Analysis
1.6.1 Slurry Pump Global Import Market Analysis
1.6.2 Slurry Pump Global Export Market Analysis
1.6.3 Slurry Pump Global Main Region Market Analysis
1.6.4 Slurry Pump Global Market Comparison Analysis
1.6.5 Slurry Pump Global Market Development Trend Analysis
Chapter Two Slurry Pump Up and Down Stream Industry Analysis
2.1 Upstream Raw Materials Analysis 
2.1.1 Proportion of Manufacturing Cost 
2.1.2 Manufacturing Cost Structure of Slurry Pump Analysis
2.2 Down Stream Market Analysis
2.2.1 Down Stream Market Analysis
2.2.2 Down Stream Demand Analysis
2.2.3 Down Stream Market Trend Analysis
Part II Asia Slurry Pump Industry (The Report Company Including the Below Listed But Not All) 
Chapter Three Asia Slurry Pump Market Analysis
3.1 Asia Slurry Pump Product Development History
3.2 Asia Slurry Pump Competitive Landscape Analysis
3.3 Asia Slurry Pump Market Development Trend
Chapter Four 2016-2021 Asia Slurry Pump Productions Supply Sales Demand Market Status and Forecast
4.1 2016-2021 Slurry Pump Production Overview
4.2 2016-2021 Slurry Pump Production Market Share Analysis
4.3 2016-2021 Slurry Pump Demand Overview
4.4 2016-2021 Slurry Pump Supply Demand and Shortage
4.5 2016-2021 Slurry Pump Import Export Consumption
4.6 2016-2021 Slurry Pump Cost Price Production Value Gross Margin
Chapter Five Asia Slurry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Slurry Pump Industry Development Trend
6.1 2021-2025 Slurry Pump Production Overview
6.2 2021-2025 Slurry Pump Production Market Share Analysis
6.3 2021-2025 Slurry Pump Demand Overview
6.4 2021-2025 Slurry Pump Supply Demand and Shortage
6.5 2021-2025 Slurry Pump Import Export Consumption
6.6 2021-2025 Slurry Pump Cost Price Production Value Gross Margin
Part III North American Slurry Pump Industry (The Report Company Including the Below Listed But Not All)
Chapter Seven North American Slurry Pump Market Analysis
7.1 North American Slurry Pump Product Development History
7.2 North American Slurry Pump Competitive Landscape Analysis
7.3 North American Slurry Pump Market Development Trend
Chapter Eight 2016-2021 North American Slurry Pump Productions Supply Sales Demand Market Status and Forecast
8.1 2016-2021 Slurry Pump Production Overview
8.2 2016-2021 Slurry Pump Production Market Share Analysis
8.3 2016-2021 Slurry Pump Demand Overview
8.4 2016-2021 Slurry Pump Supply Demand and Shortage
8.5 2016-2021 Slurry Pump Import Export Consumption
8.6 2016-2021 Slurry Pump Cost Price Production Value Gross Margin
Chapter Nine North American Slurry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Slurry Pump Industry Development Trend
10.1 2021-2025 Slurry Pump Production Overview
10.2 2021-2025 Slurry Pump Production Market Share Analysis
10.3 2021-2025 Slurry Pump Demand Overview
10.4 2021-2025 Slurry Pump Supply Demand and Shortage
10.5 2021-2025 Slurry Pump Import Export Consumption
10.6 2021-2025 Slurry Pump Cost Price Production Value Gross Margin
Part IV Europe Slurry Pump Industry Analysis (The Report Company Including the Below Listed But Not All)
Chapter Eleven Europe Slurry Pump Market Analysis
11.1 Europe Slurry Pump Product Development History
11.2 Europe Slurry Pump Competitive Landscape Analysis
11.3 Europe Slurry Pump Market Development Trend
Chapter Twelve 2016-2021 Europe Slurry Pump Productions Supply Sales Demand Market Status and Forecast
12.1 2016-2021 Slurry Pump Production Overview
12.2 2016-2021 Slurry Pump Production Market Share Analysis
12.3 2016-2021 Slurry Pump Demand Overview
12.4 2016-2021 Slurry Pump Supply Demand and Shortage
12.5 2016-2021 Slurry Pump Import Export Consumption
12.6 2016-2021 Slurry Pump Cost Price Production Value Gross Margin
Chapter Thirteen Europe Slurry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Slurry Pump Industry Development Trend
14.1 2021-2025 Slurry Pump Production Overview
14.2 2021-2025 Slurry Pump Production Market Share Analysis
14.3 2021-2025 Slurry Pump Demand Overview
14.4 2021-2025 Slurry Pump Supply Demand and Shortage
14.5 2021-2025 Slurry Pump Import Export Consumption
14.6 2021-2025 Slurry Pump Cost Price Production Value Gross Margin
Part V Slurry Pump Marketing Channels and Investment Feasibility
Chapter Fifteen Slurry Pump Marketing Channels Development Proposals Analysis
15.1 Slurry Pump Marketing Channels Status
15.2 Slurry Pump Marketing Channels Characteristic
15.3 Slurry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Slurry Pump New Project Investment Feasibility Analysis
17.1 Slurry Pump Market Analysis
17.2 Slurry Pump Project SWOT Analysis
17.3 Slurry Pump New Project Investment Feasibility Analysis
Part VI Global Slurry Pump Industry Conclusions
Chapter Eighteen 2016-2021 Global Slurry Pump Productions Supply Sales Demand Market Status and Forecast
18.1 2016-2021 Slurry Pump Production Overview
18.2 2016-2021 Slurry Pump Production Market Share Analysis
18.3 2016-2021 Slurry Pump Demand Overview
18.4 2016-2021 Slurry Pump Supply Demand and Shortage
18.5 2016-2021 Slurry Pump Import Export Consumption
18.6 2016-2021 Slurry Pump Cost Price Production Value Gross Margin
Chapter Nineteen Global Slurry Pump Industry Development Trend
19.1 2021-2025 Slurry Pump Production Overview
19.2 2021-2025 Slurry Pump Production Market Share Analysis
19.3 2021-2025 Slurry Pump Demand Overview
19.4 2021-2025 Slurry Pump Supply Demand and Shortage
19.5 2021-2025 Slurry Pump Import Export Consumption
19.6 2021-2025 Slurry Pump Cost Price Production Value Gross Margin
Chapter Twenty Global Slurry Pump Industry Research Conclusions</t>
  </si>
  <si>
    <t>Global Slurry Pump Market Research Report</t>
  </si>
  <si>
    <t>Global Lubricants Market Research Report 2021-2025</t>
  </si>
  <si>
    <t>Lubricants is a mixture of base oil and additives. In the context of China-US trade war and COVID-19 epidemic, it will have a big influence on this market. Lubricants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Lubricants market is valued at USD XX million in 2021 and is projected to reach USD XX million by the end of 2025, growing at a CAGR of XX% during the period 2021 to 2025.
The report firstly introduced the Lubricants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Afton Chemical Corporation
Exxon Mobil Corporation
Fuchs Lubricants Co.
BASF SE
The Lubrizol Corporation
……
&lt;b&gt;The end users/applications and product categories analysis:&lt;/b&gt;
On the basis of product, this report displays the sales volume, revenue (Million USD), product price, market share and growth rate of each type, primarily split into-
Mineral
Synthetic
Bio-based
……
On the basis on the end users/applications, this report focuses on the status and outlook for major applications/end users, sales volume, market share and growth rate of Lubricants for each application, including-
Automotive
Industrial
……</t>
  </si>
  <si>
    <t xml:space="preserve">
Part I Lubricants Industry Overview
​
Chapter One Lubricants Industry Overview
1.1 Lubricants Definition
1.2 Lubricants Classification Analysis
1.2.1 Lubricants Main Classification Analysis
1.2.2 Lubricants Main Classification Share Analysis
1.3 Lubricants Application Analysis
1.3.1 Lubricants Main Application Analysis
1.3.2 Lubricants Main Application Share Analysis
1.4 Lubricants Industry Chain Structure Analysis
1.5 Lubricants Industry Development Overview
1.5.1 Lubricants Product History Development Overview
1.5.1 Lubricants Product Market Development Overview
1.6 Lubricants Global Market Comparison Analysis
1.6.1 Lubricants Global Import Market Analysis
1.6.2 Lubricants Global Export Market Analysis
1.6.3 Lubricants Global Main Region Market Analysis
1.6.4 Lubricants Global Market Comparison Analysis
1.6.5 Lubricants Global Market Development Trend Analysis
Chapter Two Lubricants Up and Down Stream Industry Analysis
2.1 Upstream Raw Materials Analysis 
2.1.1 Proportion of Manufacturing Cost 
2.1.2 Manufacturing Cost Structure of Lubricants Analysis
2.2 Down Stream Market Analysis
2.2.1 Down Stream Market Analysis
2.2.2 Down Stream Demand Analysis
2.2.3 Down Stream Market Trend Analysis
Part II Asia Lubricants Industry (The Report Company Including the Below Listed But Not All) 
Chapter Three Asia Lubricants Market Analysis
3.1 Asia Lubricants Product Development History
3.2 Asia Lubricants Competitive Landscape Analysis
3.3 Asia Lubricants Market Development Trend
Chapter Four 2016-2021 Asia Lubricants Productions Supply Sales Demand Market Status and Forecast
4.1 2016-2021 Lubricants Production Overview
4.2 2016-2021 Lubricants Production Market Share Analysis
4.3 2016-2021 Lubricants Demand Overview
4.4 2016-2021 Lubricants Supply Demand and Shortage
4.5 2016-2021 Lubricants Import Export Consumption
4.6 2016-2021 Lubricants Cost Price Production Value Gross Margin
Chapter Five Asia Lubricants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Lubricants Industry Development Trend
6.1 2021-2025 Lubricants Production Overview
6.2 2021-2025 Lubricants Production Market Share Analysis
6.3 2021-2025 Lubricants Demand Overview
6.4 2021-2025 Lubricants Supply Demand and Shortage
6.5 2021-2025 Lubricants Import Export Consumption
6.6 2021-2025 Lubricants Cost Price Production Value Gross Margin
Part III North American Lubricants Industry (The Report Company Including the Below Listed But Not All)
Chapter Seven North American Lubricants Market Analysis
7.1 North American Lubricants Product Development History
7.2 North American Lubricants Competitive Landscape Analysis
7.3 North American Lubricants Market Development Trend
Chapter Eight 2016-2021 North American Lubricants Productions Supply Sales Demand Market Status and Forecast
8.1 2016-2021 Lubricants Production Overview
8.2 2016-2021 Lubricants Production Market Share Analysis
8.3 2016-2021 Lubricants Demand Overview
8.4 2016-2021 Lubricants Supply Demand and Shortage
8.5 2016-2021 Lubricants Import Export Consumption
8.6 2016-2021 Lubricants Cost Price Production Value Gross Margin
Chapter Nine North American Lubricants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Lubricants Industry Development Trend
10.1 2021-2025 Lubricants Production Overview
10.2 2021-2025 Lubricants Production Market Share Analysis
10.3 2021-2025 Lubricants Demand Overview
10.4 2021-2025 Lubricants Supply Demand and Shortage
10.5 2021-2025 Lubricants Import Export Consumption
10.6 2021-2025 Lubricants Cost Price Production Value Gross Margin
Part IV Europe Lubricants Industry Analysis (The Report Company Including the Below Listed But Not All)
Chapter Eleven Europe Lubricants Market Analysis
11.1 Europe Lubricants Product Development History
11.2 Europe Lubricants Competitive Landscape Analysis
11.3 Europe Lubricants Market Development Trend
Chapter Twelve 2016-2021 Europe Lubricants Productions Supply Sales Demand Market Status and Forecast
12.1 2016-2021 Lubricants Production Overview
12.2 2016-2021 Lubricants Production Market Share Analysis
12.3 2016-2021 Lubricants Demand Overview
12.4 2016-2021 Lubricants Supply Demand and Shortage
12.5 2016-2021 Lubricants Import Export Consumption
12.6 2016-2021 Lubricants Cost Price Production Value Gross Margin
Chapter Thirteen Europe Lubricants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Lubricants Industry Development Trend
14.1 2021-2025 Lubricants Production Overview
14.2 2021-2025 Lubricants Production Market Share Analysis
14.3 2021-2025 Lubricants Demand Overview
14.4 2021-2025 Lubricants Supply Demand and Shortage
14.5 2021-2025 Lubricants Import Export Consumption
14.6 2021-2025 Lubricants Cost Price Production Value Gross Margin
Part V Lubricants Marketing Channels and Investment Feasibility
Chapter Fifteen Lubricants Marketing Channels Development Proposals Analysis
15.1 Lubricants Marketing Channels Status
15.2 Lubricants Marketing Channels Characteristic
15.3 Lubricants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Lubricants New Project Investment Feasibility Analysis
17.1 Lubricants Market Analysis
17.2 Lubricants Project SWOT Analysis
17.3 Lubricants New Project Investment Feasibility Analysis
Part VI Global Lubricants Industry Conclusions
Chapter Eighteen 2016-2021 Global Lubricants Productions Supply Sales Demand Market Status and Forecast
18.1 2016-2021 Lubricants Production Overview
18.2 2016-2021 Lubricants Production Market Share Analysis
18.3 2016-2021 Lubricants Demand Overview
18.4 2016-2021 Lubricants Supply Demand and Shortage
18.5 2016-2021 Lubricants Import Export Consumption
18.6 2016-2021 Lubricants Cost Price Production Value Gross Margin
Chapter Nineteen Global Lubricants Industry Development Trend
19.1 2021-2025 Lubricants Production Overview
19.2 2021-2025 Lubricants Production Market Share Analysis
19.3 2021-2025 Lubricants Demand Overview
19.4 2021-2025 Lubricants Supply Demand and Shortage
19.5 2021-2025 Lubricants Import Export Consumption
19.6 2021-2025 Lubricants Cost Price Production Value Gross Margin
Chapter Twenty Global Lubricants Industry Research Conclusions</t>
  </si>
  <si>
    <t>Global Lubricants Market Research Report</t>
  </si>
  <si>
    <t>Global Synthetic Fibre Warping Rope Market Research Report 2021-2025</t>
  </si>
  <si>
    <t>In the context of China-US trade war and COVID-19 epidemic, it will have a big influence on this market. Synthetic Fibre Warping Rope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Synthetic Fibre Warping Rope market is valued at USD XX million in 2021 and is projected to reach USD XX million by the end of 2025, growing at a CAGR of XX% during the period 2021 to 2025.
The report firstly introduced the Synthetic Fibre Warping Rope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Wireco World Group
Samson Rope Technologies
Garware-Wall Ropes Ltd.
Bridon International Ltd
Teufelberger Holding AG
Marlow Ropes Ltd.
Yale Cordage Inc
Juli Sling
Cortland Limited
Southern Ropes
Lanex A.S
GRPP
English Braids Ltd
Taizhou Hongda
Katradis
Jiangsu Shenyun
……
&lt;b&gt;The end users/applications and product categories analysis:&lt;/b&gt;
On the basis of product, this report displays the sales volume, revenue (Million USD), product price, market share and growth rate of each type, primarily split into-
Polypropylene Rope
Polyester Rope
Nylon Rope
Polyethylene Rope
……
On the basis on the end users/applications, this report focuses on the status and outlook for major applications/end users, sales volume, market share and growth rate of Synthetic Fibre Warping Rope for each application, including-
Marine &amp; Fishing
Sports and Leisure
Oil &amp; Gas
Construction
Cranes
……</t>
  </si>
  <si>
    <t xml:space="preserve">
Part I Synthetic Fibre Warping Rope Industry Overview
​
Chapter One Synthetic Fibre Warping Rope Industry Overview
1.1 Synthetic Fibre Warping Rope Definition
1.2 Synthetic Fibre Warping Rope Classification Analysis
1.2.1 Synthetic Fibre Warping Rope Main Classification Analysis
1.2.2 Synthetic Fibre Warping Rope Main Classification Share Analysis
1.3 Synthetic Fibre Warping Rope Application Analysis
1.3.1 Synthetic Fibre Warping Rope Main Application Analysis
1.3.2 Synthetic Fibre Warping Rope Main Application Share Analysis
1.4 Synthetic Fibre Warping Rope Industry Chain Structure Analysis
1.5 Synthetic Fibre Warping Rope Industry Development Overview
1.5.1 Synthetic Fibre Warping Rope Product History Development Overview
1.5.1 Synthetic Fibre Warping Rope Product Market Development Overview
1.6 Synthetic Fibre Warping Rope Global Market Comparison Analysis
1.6.1 Synthetic Fibre Warping Rope Global Import Market Analysis
1.6.2 Synthetic Fibre Warping Rope Global Export Market Analysis
1.6.3 Synthetic Fibre Warping Rope Global Main Region Market Analysis
1.6.4 Synthetic Fibre Warping Rope Global Market Comparison Analysis
1.6.5 Synthetic Fibre Warping Rope Global Market Development Trend Analysis
Chapter Two Synthetic Fibre Warping Rope Up and Down Stream Industry Analysis
2.1 Upstream Raw Materials Analysis 
2.1.1 Proportion of Manufacturing Cost 
2.1.2 Manufacturing Cost Structure of Synthetic Fibre Warping Rope Analysis
2.2 Down Stream Market Analysis
2.2.1 Down Stream Market Analysis
2.2.2 Down Stream Demand Analysis
2.2.3 Down Stream Market Trend Analysis
Part II Asia Synthetic Fibre Warping Rope Industry (The Report Company Including the Below Listed But Not All) 
Chapter Three Asia Synthetic Fibre Warping Rope Market Analysis
3.1 Asia Synthetic Fibre Warping Rope Product Development History
3.2 Asia Synthetic Fibre Warping Rope Competitive Landscape Analysis
3.3 Asia Synthetic Fibre Warping Rope Market Development Trend
Chapter Four 2016-2021 Asia Synthetic Fibre Warping Rope Productions Supply Sales Demand Market Status and Forecast
4.1 2016-2021 Synthetic Fibre Warping Rope Production Overview
4.2 2016-2021 Synthetic Fibre Warping Rope Production Market Share Analysis
4.3 2016-2021 Synthetic Fibre Warping Rope Demand Overview
4.4 2016-2021 Synthetic Fibre Warping Rope Supply Demand and Shortage
4.5 2016-2021 Synthetic Fibre Warping Rope Import Export Consumption
4.6 2016-2021 Synthetic Fibre Warping Rope Cost Price Production Value Gross Margin
Chapter Five Asia Synthetic Fibre Warping Rope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Synthetic Fibre Warping Rope Industry Development Trend
6.1 2021-2025 Synthetic Fibre Warping Rope Production Overview
6.2 2021-2025 Synthetic Fibre Warping Rope Production Market Share Analysis
6.3 2021-2025 Synthetic Fibre Warping Rope Demand Overview
6.4 2021-2025 Synthetic Fibre Warping Rope Supply Demand and Shortage
6.5 2021-2025 Synthetic Fibre Warping Rope Import Export Consumption
6.6 2021-2025 Synthetic Fibre Warping Rope Cost Price Production Value Gross Margin
Part III North American Synthetic Fibre Warping Rope Industry (The Report Company Including the Below Listed But Not All)
Chapter Seven North American Synthetic Fibre Warping Rope Market Analysis
7.1 North American Synthetic Fibre Warping Rope Product Development History
7.2 North American Synthetic Fibre Warping Rope Competitive Landscape Analysis
7.3 North American Synthetic Fibre Warping Rope Market Development Trend
Chapter Eight 2016-2021 North American Synthetic Fibre Warping Rope Productions Supply Sales Demand Market Status and Forecast
8.1 2016-2021 Synthetic Fibre Warping Rope Production Overview
8.2 2016-2021 Synthetic Fibre Warping Rope Production Market Share Analysis
8.3 2016-2021 Synthetic Fibre Warping Rope Demand Overview
8.4 2016-2021 Synthetic Fibre Warping Rope Supply Demand and Shortage
8.5 2016-2021 Synthetic Fibre Warping Rope Import Export Consumption
8.6 2016-2021 Synthetic Fibre Warping Rope Cost Price Production Value Gross Margin
Chapter Nine North American Synthetic Fibre Warping Rope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Synthetic Fibre Warping Rope Industry Development Trend
10.1 2021-2025 Synthetic Fibre Warping Rope Production Overview
10.2 2021-2025 Synthetic Fibre Warping Rope Production Market Share Analysis
10.3 2021-2025 Synthetic Fibre Warping Rope Demand Overview
10.4 2021-2025 Synthetic Fibre Warping Rope Supply Demand and Shortage
10.5 2021-2025 Synthetic Fibre Warping Rope Import Export Consumption
10.6 2021-2025 Synthetic Fibre Warping Rope Cost Price Production Value Gross Margin
Part IV Europe Synthetic Fibre Warping Rope Industry Analysis (The Report Company Including the Below Listed But Not All)
Chapter Eleven Europe Synthetic Fibre Warping Rope Market Analysis
11.1 Europe Synthetic Fibre Warping Rope Product Development History
11.2 Europe Synthetic Fibre Warping Rope Competitive Landscape Analysis
11.3 Europe Synthetic Fibre Warping Rope Market Development Trend
Chapter Twelve 2016-2021 Europe Synthetic Fibre Warping Rope Productions Supply Sales Demand Market Status and Forecast
12.1 2016-2021 Synthetic Fibre Warping Rope Production Overview
12.2 2016-2021 Synthetic Fibre Warping Rope Production Market Share Analysis
12.3 2016-2021 Synthetic Fibre Warping Rope Demand Overview
12.4 2016-2021 Synthetic Fibre Warping Rope Supply Demand and Shortage
12.5 2016-2021 Synthetic Fibre Warping Rope Import Export Consumption
12.6 2016-2021 Synthetic Fibre Warping Rope Cost Price Production Value Gross Margin
Chapter Thirteen Europe Synthetic Fibre Warping Rope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Synthetic Fibre Warping Rope Industry Development Trend
14.1 2021-2025 Synthetic Fibre Warping Rope Production Overview
14.2 2021-2025 Synthetic Fibre Warping Rope Production Market Share Analysis
14.3 2021-2025 Synthetic Fibre Warping Rope Demand Overview
14.4 2021-2025 Synthetic Fibre Warping Rope Supply Demand and Shortage
14.5 2021-2025 Synthetic Fibre Warping Rope Import Export Consumption
14.6 2021-2025 Synthetic Fibre Warping Rope Cost Price Production Value Gross Margin
Part V Synthetic Fibre Warping Rope Marketing Channels and Investment Feasibility
Chapter Fifteen Synthetic Fibre Warping Rope Marketing Channels Development Proposals Analysis
15.1 Synthetic Fibre Warping Rope Marketing Channels Status
15.2 Synthetic Fibre Warping Rope Marketing Channels Characteristic
15.3 Synthetic Fibre Warping Rope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Synthetic Fibre Warping Rope New Project Investment Feasibility Analysis
17.1 Synthetic Fibre Warping Rope Market Analysis
17.2 Synthetic Fibre Warping Rope Project SWOT Analysis
17.3 Synthetic Fibre Warping Rope New Project Investment Feasibility Analysis
Part VI Global Synthetic Fibre Warping Rope Industry Conclusions
Chapter Eighteen 2016-2021 Global Synthetic Fibre Warping Rope Productions Supply Sales Demand Market Status and Forecast
18.1 2016-2021 Synthetic Fibre Warping Rope Production Overview
18.2 2016-2021 Synthetic Fibre Warping Rope Production Market Share Analysis
18.3 2016-2021 Synthetic Fibre Warping Rope Demand Overview
18.4 2016-2021 Synthetic Fibre Warping Rope Supply Demand and Shortage
18.5 2016-2021 Synthetic Fibre Warping Rope Import Export Consumption
18.6 2016-2021 Synthetic Fibre Warping Rope Cost Price Production Value Gross Margin
Chapter Nineteen Global Synthetic Fibre Warping Rope Industry Development Trend
19.1 2021-2025 Synthetic Fibre Warping Rope Production Overview
19.2 2021-2025 Synthetic Fibre Warping Rope Production Market Share Analysis
19.3 2021-2025 Synthetic Fibre Warping Rope Demand Overview
19.4 2021-2025 Synthetic Fibre Warping Rope Supply Demand and Shortage
19.5 2021-2025 Synthetic Fibre Warping Rope Import Export Consumption
19.6 2021-2025 Synthetic Fibre Warping Rope Cost Price Production Value Gross Margin
Chapter Twenty Global Synthetic Fibre Warping Rope Industry Research Conclusions</t>
  </si>
  <si>
    <t>Global Synthetic Fibre Warping Rope Market Research Report</t>
  </si>
  <si>
    <t>Global Cooling Fin Market Research Report 2021-2025</t>
  </si>
  <si>
    <t>In the context of China-US trade war and COVID-19 epidemic, it will have a big influence on this market. Cooling Fin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Cooling Fin market is valued at USD XX million in 2021 and is projected to reach USD XX million by the end of 2025, growing at a CAGR of XX% during the period 2021 to 2025.
The report firstly introduced the Cooling Fin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Aavid
Cree
Molex
Delta Electronics
Seeed Technologies
Laird Technologies
TE Connectivity
Crydom
Sunon
CUI
Ohmite
T-Global Technology
……
&lt;b&gt;The end users/applications and product categories analysis:&lt;/b&gt;
On the basis of product, this report displays the sales volume, revenue (Million USD), product price, market share and growth rate of each type, primarily split into-
Copper Cooling Fin
Aluminum Cooling Fin
Graphite Cooling Fin
……
On the basis on the end users/applications, this report focuses on the status and outlook for major applications/end users, sales volume, market share and growth rate of Cooling Fin for each application, including-
TV
The Computer
Electronic Products
……</t>
  </si>
  <si>
    <t xml:space="preserve">
Part I Cooling Fin Industry Overview
Chapter One Cooling Fin Industry Overview
1.1 Cooling Fin Definition
1.2 Cooling Fin Classification Analysis
1.2.1 Cooling Fin Main Classification Analysis
1.2.2 Cooling Fin Main Classification Share Analysis
1.3 Cooling Fin Application Analysis
1.3.1 Cooling Fin Main Application Analysis
1.3.2 Cooling Fin Main Application Share Analysis
1.4 Cooling Fin Industry Chain Structure Analysis
1.5 Cooling Fin Industry Development Overview
1.5.1 Cooling Fin Product History Development Overview
1.5.1 Cooling Fin Product Market Development Overview
1.6 Cooling Fin Global Market Comparison Analysis
1.6.1 Cooling Fin Global Import Market Analysis
1.6.2 Cooling Fin Global Export Market Analysis
1.6.3 Cooling Fin Global Main Region Market Analysis
1.6.4 Cooling Fin Global Market Comparison Analysis
1.6.5 Cooling Fin Global Market Development Trend Analysis
Chapter Two Cooling Fin Up and Down Stream Industry Analysis
2.1 Upstream Raw Materials Analysis 
2.1.1 Proportion of Manufacturing Cost 
2.1.2 Manufacturing Cost Structure of Cooling Fin Analysis
2.2 Down Stream Market Analysis
2.2.1 Down Stream Market Analysis
2.2.2 Down Stream Demand Analysis
2.2.3 Down Stream Market Trend Analysis
Part II Asia Cooling Fin Industry (The Report Company Including the Below Listed But Not All) 
Chapter Three Asia Cooling Fin Market Analysis
3.1 Asia Cooling Fin Product Development History
3.2 Asia Cooling Fin Competitive Landscape Analysis
3.3 Asia Cooling Fin Market Development Trend
Chapter Four 2016-2021 Asia Cooling Fin Productions Supply Sales Demand Market Status and Forecast
4.1 2016-2021 Cooling Fin Production Overview
4.2 2016-2021 Cooling Fin Production Market Share Analysis
4.3 2016-2021 Cooling Fin Demand Overview
4.4 2016-2021 Cooling Fin Supply Demand and Shortage
4.5 2016-2021 Cooling Fin Import Export Consumption
4.6 2016-2021 Cooling Fin Cost Price Production Value Gross Margin
Chapter Five Asia Cooling Fin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Cooling Fin Industry Development Trend
6.1 2021-2025 Cooling Fin Production Overview
6.2 2021-2025 Cooling Fin Production Market Share Analysis
6.3 2021-2025 Cooling Fin Demand Overview
6.4 2021-2025 Cooling Fin Supply Demand and Shortage
6.5 2021-2025 Cooling Fin Import Export Consumption
6.6 2021-2025 Cooling Fin Cost Price Production Value Gross Margin
Part III North American Cooling Fin Industry (The Report Company Including the Below Listed But Not All)
Chapter Seven North American Cooling Fin Market Analysis
7.1 North American Cooling Fin Product Development History
7.2 North American Cooling Fin Competitive Landscape Analysis
7.3 North American Cooling Fin Market Development Trend
Chapter Eight 2016-2021 North American Cooling Fin Productions Supply Sales Demand Market Status and Forecast
8.1 2016-2021 Cooling Fin Production Overview
8.2 2016-2021 Cooling Fin Production Market Share Analysis
8.3 2016-2021 Cooling Fin Demand Overview
8.4 2016-2021 Cooling Fin Supply Demand and Shortage
8.5 2016-2021 Cooling Fin Import Export Consumption
8.6 2016-2021 Cooling Fin Cost Price Production Value Gross Margin
Chapter Nine North American Cooling Fin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Cooling Fin Industry Development Trend
10.1 2021-2025 Cooling Fin Production Overview
10.2 2021-2025 Cooling Fin Production Market Share Analysis
10.3 2021-2025 Cooling Fin Demand Overview
10.4 2021-2025 Cooling Fin Supply Demand and Shortage
10.5 2021-2025 Cooling Fin Import Export Consumption
10.6 2021-2025 Cooling Fin Cost Price Production Value Gross Margin
Part IV Europe Cooling Fin Industry Analysis (The Report Company Including the Below Listed But Not All)
Chapter Eleven Europe Cooling Fin Market Analysis
11.1 Europe Cooling Fin Product Development History
11.2 Europe Cooling Fin Competitive Landscape Analysis
11.3 Europe Cooling Fin Market Development Trend
Chapter Twelve 2016-2021 Europe Cooling Fin Productions Supply Sales Demand Market Status and Forecast
12.1 2016-2021 Cooling Fin Production Overview
12.2 2016-2021 Cooling Fin Production Market Share Analysis
12.3 2016-2021 Cooling Fin Demand Overview
12.4 2016-2021 Cooling Fin Supply Demand and Shortage
12.5 2016-2021 Cooling Fin Import Export Consumption
12.6 2016-2021 Cooling Fin Cost Price Production Value Gross Margin
Chapter Thirteen Europe Cooling Fin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Cooling Fin Industry Development Trend
14.1 2021-2025 Cooling Fin Production Overview
14.2 2021-2025 Cooling Fin Production Market Share Analysis
14.3 2021-2025 Cooling Fin Demand Overview
14.4 2021-2025 Cooling Fin Supply Demand and Shortage
14.5 2021-2025 Cooling Fin Import Export Consumption
14.6 2021-2025 Cooling Fin Cost Price Production Value Gross Margin
Part V Cooling Fin Marketing Channels and Investment Feasibility
Chapter Fifteen Cooling Fin Marketing Channels Development Proposals Analysis
15.1 Cooling Fin Marketing Channels Status
15.2 Cooling Fin Marketing Channels Characteristic
15.3 Cooling Fin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Cooling Fin New Project Investment Feasibility Analysis
17.1 Cooling Fin Market Analysis
17.2 Cooling Fin Project SWOT Analysis
17.3 Cooling Fin New Project Investment Feasibility Analysis
Part VI Global Cooling Fin Industry Conclusions
Chapter Eighteen 2016-2021 Global Cooling Fin Productions Supply Sales Demand Market Status and Forecast
18.1 2016-2021 Cooling Fin Production Overview
18.2 2016-2021 Cooling Fin Production Market Share Analysis
18.3 2016-2021 Cooling Fin Demand Overview
18.4 2016-2021 Cooling Fin Supply Demand and Shortage
18.5 2016-2021 Cooling Fin Import Export Consumption
18.6 2016-2021 Cooling Fin Cost Price Production Value Gross Margin
Chapter Nineteen Global Cooling Fin Industry Development Trend
19.1 2021-2025 Cooling Fin Production Overview
19.2 2021-2025 Cooling Fin Production Market Share Analysis
19.3 2021-2025 Cooling Fin Demand Overview
19.4 2021-2025 Cooling Fin Supply Demand and Shortage
19.5 2021-2025 Cooling Fin Import Export Consumption
19.6 2021-2025 Cooling Fin Cost Price Production Value Gross Margin
Chapter Twenty Global Cooling Fin Industry Research Conclusions</t>
  </si>
  <si>
    <t>Global Cooling Fin Market Research Report</t>
  </si>
  <si>
    <t>Global High Performance Glass Fiber Market Research Report 2021-2025</t>
  </si>
  <si>
    <t>Glass fiber (or glass fibre) is a material consisting of numerous extremely fine fibers of glass. In the context of China-US trade war and COVID-19 epidemic, it will have a big influence on this market. High Performance Glass Fiber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Performance Glass Fiber market is valued at USD XX million in 2021 and is projected to reach USD XX million by the end of 2025, growing at a CAGR of XX% during the period 2021 to 2025.
The report firstly introduced the High Performance Glass Fiber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Saint-Gobain Vetrotex
PPG Industries
Johns Manville
AGY Holding
Nippon Electric Glass
Owens Corning
Taishan Fiberglass
CHONGQING POLYCOMP INTERNATIONAL CORP
Jiangsu Jiuding New Material
Jushi Group
……
&lt;b&gt;The end users/applications and product categories analysis:&lt;/b&gt;
On the basis of product, this report displays the sales volume, revenue (Million USD), product price, market share and growth rate of each type, primarily split into-
Continuous Fiber
Fixed Length Fiber
Glass Wool
……
On the basis on the end users/applications, this report focuses on the status and outlook for major applications/end users, sales volume, market share and growth rate of High Performance Glass Fiber for each application, including-
Reinforced Material
Electrical Insulating Materials
Heat Preservation Material
……</t>
  </si>
  <si>
    <t xml:space="preserve">
Part I High Performance Glass Fiber Industry Overview
Chapter One High Performance Glass Fiber Industry Overview
1.1 High Performance Glass Fiber Definition
1.2 High Performance Glass Fiber Classification Analysis
1.2.1 High Performance Glass Fiber Main Classification Analysis
1.2.2 High Performance Glass Fiber Main Classification Share Analysis
1.3 High Performance Glass Fiber Application Analysis
1.3.1 High Performance Glass Fiber Main Application Analysis
1.3.2 High Performance Glass Fiber Main Application Share Analysis
1.4 High Performance Glass Fiber Industry Chain Structure Analysis
1.5 High Performance Glass Fiber Industry Development Overview
1.5.1 High Performance Glass Fiber Product History Development Overview
1.5.1 High Performance Glass Fiber Product Market Development Overview
1.6 High Performance Glass Fiber Global Market Comparison Analysis
1.6.1 High Performance Glass Fiber Global Import Market Analysis
1.6.2 High Performance Glass Fiber Global Export Market Analysis
1.6.3 High Performance Glass Fiber Global Main Region Market Analysis
1.6.4 High Performance Glass Fiber Global Market Comparison Analysis
1.6.5 High Performance Glass Fiber Global Market Development Trend Analysis
Chapter Two High Performance Glass Fiber Up and Down Stream Industry Analysis
2.1 Upstream Raw Materials Analysis 
2.1.1 Proportion of Manufacturing Cost 
2.1.2 Manufacturing Cost Structure of High Performance Glass Fiber Analysis
2.2 Down Stream Market Analysis
2.2.1 Down Stream Market Analysis
2.2.2 Down Stream Demand Analysis
2.2.3 Down Stream Market Trend Analysis
Part II Asia High Performance Glass Fiber Industry (The Report Company Including the Below Listed But Not All) 
Chapter Three Asia High Performance Glass Fiber Market Analysis
3.1 Asia High Performance Glass Fiber Product Development History
3.2 Asia High Performance Glass Fiber Competitive Landscape Analysis
3.3 Asia High Performance Glass Fiber Market Development Trend
Chapter Four 2016-2021 Asia High Performance Glass Fiber Productions Supply Sales Demand Market Status and Forecast
4.1 2016-2021 High Performance Glass Fiber Production Overview
4.2 2016-2021 High Performance Glass Fiber Production Market Share Analysis
4.3 2016-2021 High Performance Glass Fiber Demand Overview
4.4 2016-2021 High Performance Glass Fiber Supply Demand and Shortage
4.5 2016-2021 High Performance Glass Fiber Import Export Consumption
4.6 2016-2021 High Performance Glass Fiber Cost Price Production Value Gross Margin
Chapter Five Asia High Performance Glass Fiber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Performance Glass Fiber Industry Development Trend
6.1 2021-2025 High Performance Glass Fiber Production Overview
6.2 2021-2025 High Performance Glass Fiber Production Market Share Analysis
6.3 2021-2025 High Performance Glass Fiber Demand Overview
6.4 2021-2025 High Performance Glass Fiber Supply Demand and Shortage
6.5 2021-2025 High Performance Glass Fiber Import Export Consumption
6.6 2021-2025 High Performance Glass Fiber Cost Price Production Value Gross Margin
Part III North American High Performance Glass Fiber Industry (The Report Company Including the Below Listed But Not All)
Chapter Seven North American High Performance Glass Fiber Market Analysis
7.1 North American High Performance Glass Fiber Product Development History
7.2 North American High Performance Glass Fiber Competitive Landscape Analysis
7.3 North American High Performance Glass Fiber Market Development Trend
Chapter Eight 2016-2021 North American High Performance Glass Fiber Productions Supply Sales Demand Market Status and Forecast
8.1 2016-2021 High Performance Glass Fiber Production Overview
8.2 2016-2021 High Performance Glass Fiber Production Market Share Analysis
8.3 2016-2021 High Performance Glass Fiber Demand Overview
8.4 2016-2021 High Performance Glass Fiber Supply Demand and Shortage
8.5 2016-2021 High Performance Glass Fiber Import Export Consumption
8.6 2016-2021 High Performance Glass Fiber Cost Price Production Value Gross Margin
Chapter Nine North American High Performance Glass Fiber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Performance Glass Fiber Industry Development Trend
10.1 2021-2025 High Performance Glass Fiber Production Overview
10.2 2021-2025 High Performance Glass Fiber Production Market Share Analysis
10.3 2021-2025 High Performance Glass Fiber Demand Overview
10.4 2021-2025 High Performance Glass Fiber Supply Demand and Shortage
10.5 2021-2025 High Performance Glass Fiber Import Export Consumption
10.6 2021-2025 High Performance Glass Fiber Cost Price Production Value Gross Margin
Part IV Europe High Performance Glass Fiber Industry Analysis (The Report Company Including the Below Listed But Not All)
Chapter Eleven Europe High Performance Glass Fiber Market Analysis
11.1 Europe High Performance Glass Fiber Product Development History
11.2 Europe High Performance Glass Fiber Competitive Landscape Analysis
11.3 Europe High Performance Glass Fiber Market Development Trend
Chapter Twelve 2016-2021 Europe High Performance Glass Fiber Productions Supply Sales Demand Market Status and Forecast
12.1 2016-2021 High Performance Glass Fiber Production Overview
12.2 2016-2021 High Performance Glass Fiber Production Market Share Analysis
12.3 2016-2021 High Performance Glass Fiber Demand Overview
12.4 2016-2021 High Performance Glass Fiber Supply Demand and Shortage
12.5 2016-2021 High Performance Glass Fiber Import Export Consumption
12.6 2016-2021 High Performance Glass Fiber Cost Price Production Value Gross Margin
Chapter Thirteen Europe High Performance Glass Fiber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Performance Glass Fiber Industry Development Trend
14.1 2021-2025 High Performance Glass Fiber Production Overview
14.2 2021-2025 High Performance Glass Fiber Production Market Share Analysis
14.3 2021-2025 High Performance Glass Fiber Demand Overview
14.4 2021-2025 High Performance Glass Fiber Supply Demand and Shortage
14.5 2021-2025 High Performance Glass Fiber Import Export Consumption
14.6 2021-2025 High Performance Glass Fiber Cost Price Production Value Gross Margin
Part V High Performance Glass Fiber Marketing Channels and Investment Feasibility
Chapter Fifteen High Performance Glass Fiber Marketing Channels Development Proposals Analysis
15.1 High Performance Glass Fiber Marketing Channels Status
15.2 High Performance Glass Fiber Marketing Channels Characteristic
15.3 High Performance Glass Fiber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Performance Glass Fiber New Project Investment Feasibility Analysis
17.1 High Performance Glass Fiber Market Analysis
17.2 High Performance Glass Fiber Project SWOT Analysis
17.3 High Performance Glass Fiber New Project Investment Feasibility Analysis
Part VI Global High Performance Glass Fiber Industry Conclusions
Chapter Eighteen 2016-2021 Global High Performance Glass Fiber Productions Supply Sales Demand Market Status and Forecast
18.1 2016-2021 High Performance Glass Fiber Production Overview
18.2 2016-2021 High Performance Glass Fiber Production Market Share Analysis
18.3 2016-2021 High Performance Glass Fiber Demand Overview
18.4 2016-2021 High Performance Glass Fiber Supply Demand and Shortage
18.5 2016-2021 High Performance Glass Fiber Import Export Consumption
18.6 2016-2021 High Performance Glass Fiber Cost Price Production Value Gross Margin
Chapter Nineteen Global High Performance Glass Fiber Industry Development Trend
19.1 2021-2025 High Performance Glass Fiber Production Overview
19.2 2021-2025 High Performance Glass Fiber Production Market Share Analysis
19.3 2021-2025 High Performance Glass Fiber Demand Overview
19.4 2021-2025 High Performance Glass Fiber Supply Demand and Shortage
19.5 2021-2025 High Performance Glass Fiber Import Export Consumption
19.6 2021-2025 High Performance Glass Fiber Cost Price Production Value Gross Margin
Chapter Twenty Global High Performance Glass Fiber Industry Research Conclusions</t>
  </si>
  <si>
    <t>Global High Performance Glass Fiber Market Research Report</t>
  </si>
  <si>
    <t>Global PTFE Fabric Market Research Report 2021-2025</t>
  </si>
  <si>
    <t>PTFE fabric is used as roofing, cladding and building envelope constructions with unlimited design possibilities. In the context of China-US trade war and COVID-19 epidemic, it will have a big influence on this market. PTFE Fabric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PTFE Fabric market is valued at USD XX million in 2021 and is projected to reach USD XX million by the end of 2025, growing at a CAGR of XX% during the period 2021 to 2025.
The report firstly introduced the PTFE Fabric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FIBERFLON (Turkey)
Saint-Gobain Performance Plastics Corporation (France)
Birdair Inc. (U.S.)
Fothergill Group (U.K.)
Urja Fabrics (India)
W.L. Gore &amp; Associates (U.S.)
……
&lt;b&gt;The end users/applications and product categories analysis:&lt;/b&gt;
On the basis of product, this report displays the sales volume, revenue (Million USD), product price, market share and growth rate of each type, primarily split into-
Glass Fiber Fabric
Glass Mesh Fabric
……
On the basis on the end users/applications, this report focuses on the status and outlook for major applications/end users, sales volume, market share and growth rate of PTFE Fabric for each application, including-
Construction
Packaging
Chemical
Textile
……</t>
  </si>
  <si>
    <t xml:space="preserve">
Part I PTFE Fabric Industry Overview
Chapter One PTFE Fabric Industry Overview
1.1 PTFE Fabric Definition
1.2 PTFE Fabric Classification Analysis
1.2.1 PTFE Fabric Main Classification Analysis
1.2.2 PTFE Fabric Main Classification Share Analysis
1.3 PTFE Fabric Application Analysis
1.3.1 PTFE Fabric Main Application Analysis
1.3.2 PTFE Fabric Main Application Share Analysis
1.4 PTFE Fabric Industry Chain Structure Analysis
1.5 PTFE Fabric Industry Development Overview
1.5.1 PTFE Fabric Product History Development Overview
1.5.1 PTFE Fabric Product Market Development Overview
1.6 PTFE Fabric Global Market Comparison Analysis
1.6.1 PTFE Fabric Global Import Market Analysis
1.6.2 PTFE Fabric Global Export Market Analysis
1.6.3 PTFE Fabric Global Main Region Market Analysis
1.6.4 PTFE Fabric Global Market Comparison Analysis
1.6.5 PTFE Fabric Global Market Development Trend Analysis
Chapter Two PTFE Fabric Up and Down Stream Industry Analysis
2.1 Upstream Raw Materials Analysis 
2.1.1 Proportion of Manufacturing Cost 
2.1.2 Manufacturing Cost Structure of PTFE Fabric Analysis
2.2 Down Stream Market Analysis
2.2.1 Down Stream Market Analysis
2.2.2 Down Stream Demand Analysis
2.2.3 Down Stream Market Trend Analysis
Part II Asia PTFE Fabric Industry (The Report Company Including the Below Listed But Not All) 
Chapter Three Asia PTFE Fabric Market Analysis
3.1 Asia PTFE Fabric Product Development History
3.2 Asia PTFE Fabric Competitive Landscape Analysis
3.3 Asia PTFE Fabric Market Development Trend
Chapter Four 2016-2021 Asia PTFE Fabric Productions Supply Sales Demand Market Status and Forecast
4.1 2016-2021 PTFE Fabric Production Overview
4.2 2016-2021 PTFE Fabric Production Market Share Analysis
4.3 2016-2021 PTFE Fabric Demand Overview
4.4 2016-2021 PTFE Fabric Supply Demand and Shortage
4.5 2016-2021 PTFE Fabric Import Export Consumption
4.6 2016-2021 PTFE Fabric Cost Price Production Value Gross Margin
Chapter Five Asia PTFE Fabric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PTFE Fabric Industry Development Trend
6.1 2021-2025 PTFE Fabric Production Overview
6.2 2021-2025 PTFE Fabric Production Market Share Analysis
6.3 2021-2025 PTFE Fabric Demand Overview
6.4 2021-2025 PTFE Fabric Supply Demand and Shortage
6.5 2021-2025 PTFE Fabric Import Export Consumption
6.6 2021-2025 PTFE Fabric Cost Price Production Value Gross Margin
Part III North American PTFE Fabric Industry (The Report Company Including the Below Listed But Not All)
Chapter Seven North American PTFE Fabric Market Analysis
7.1 North American PTFE Fabric Product Development History
7.2 North American PTFE Fabric Competitive Landscape Analysis
7.3 North American PTFE Fabric Market Development Trend
Chapter Eight 2016-2021 North American PTFE Fabric Productions Supply Sales Demand Market Status and Forecast
8.1 2016-2021 PTFE Fabric Production Overview
8.2 2016-2021 PTFE Fabric Production Market Share Analysis
8.3 2016-2021 PTFE Fabric Demand Overview
8.4 2016-2021 PTFE Fabric Supply Demand and Shortage
8.5 2016-2021 PTFE Fabric Import Export Consumption
8.6 2016-2021 PTFE Fabric Cost Price Production Value Gross Margin
Chapter Nine North American PTFE Fabric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PTFE Fabric Industry Development Trend
10.1 2021-2025 PTFE Fabric Production Overview
10.2 2021-2025 PTFE Fabric Production Market Share Analysis
10.3 2021-2025 PTFE Fabric Demand Overview
10.4 2021-2025 PTFE Fabric Supply Demand and Shortage
10.5 2021-2025 PTFE Fabric Import Export Consumption
10.6 2021-2025 PTFE Fabric Cost Price Production Value Gross Margin
Part IV Europe PTFE Fabric Industry Analysis (The Report Company Including the Below Listed But Not All)
Chapter Eleven Europe PTFE Fabric Market Analysis
11.1 Europe PTFE Fabric Product Development History
11.2 Europe PTFE Fabric Competitive Landscape Analysis
11.3 Europe PTFE Fabric Market Development Trend
Chapter Twelve 2016-2021 Europe PTFE Fabric Productions Supply Sales Demand Market Status and Forecast
12.1 2016-2021 PTFE Fabric Production Overview
12.2 2016-2021 PTFE Fabric Production Market Share Analysis
12.3 2016-2021 PTFE Fabric Demand Overview
12.4 2016-2021 PTFE Fabric Supply Demand and Shortage
12.5 2016-2021 PTFE Fabric Import Export Consumption
12.6 2016-2021 PTFE Fabric Cost Price Production Value Gross Margin
Chapter Thirteen Europe PTFE Fabric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PTFE Fabric Industry Development Trend
14.1 2021-2025 PTFE Fabric Production Overview
14.2 2021-2025 PTFE Fabric Production Market Share Analysis
14.3 2021-2025 PTFE Fabric Demand Overview
14.4 2021-2025 PTFE Fabric Supply Demand and Shortage
14.5 2021-2025 PTFE Fabric Import Export Consumption
14.6 2021-2025 PTFE Fabric Cost Price Production Value Gross Margin
Part V PTFE Fabric Marketing Channels and Investment Feasibility
Chapter Fifteen PTFE Fabric Marketing Channels Development Proposals Analysis
15.1 PTFE Fabric Marketing Channels Status
15.2 PTFE Fabric Marketing Channels Characteristic
15.3 PTFE Fabric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PTFE Fabric New Project Investment Feasibility Analysis
17.1 PTFE Fabric Market Analysis
17.2 PTFE Fabric Project SWOT Analysis
17.3 PTFE Fabric New Project Investment Feasibility Analysis
Part VI Global PTFE Fabric Industry Conclusions
Chapter Eighteen 2016-2021 Global PTFE Fabric Productions Supply Sales Demand Market Status and Forecast
18.1 2016-2021 PTFE Fabric Production Overview
18.2 2016-2021 PTFE Fabric Production Market Share Analysis
18.3 2016-2021 PTFE Fabric Demand Overview
18.4 2016-2021 PTFE Fabric Supply Demand and Shortage
18.5 2016-2021 PTFE Fabric Import Export Consumption
18.6 2016-2021 PTFE Fabric Cost Price Production Value Gross Margin
Chapter Nineteen Global PTFE Fabric Industry Development Trend
19.1 2021-2025 PTFE Fabric Production Overview
19.2 2021-2025 PTFE Fabric Production Market Share Analysis
19.3 2021-2025 PTFE Fabric Demand Overview
19.4 2021-2025 PTFE Fabric Supply Demand and Shortage
19.5 2021-2025 PTFE Fabric Import Export Consumption
19.6 2021-2025 PTFE Fabric Cost Price Production Value Gross Margin
Chapter Twenty Global PTFE Fabric Industry Research Conclusions</t>
  </si>
  <si>
    <t>Global PTFE Fabric Market Research Report</t>
  </si>
  <si>
    <t>Global PTFE Coated Glass Fiber Fabric Market Research Report 2021-2025</t>
  </si>
  <si>
    <t>PTFE coated glass fiber fabric is made of high performance glass fiber fabric impregnated with PTFE emulsion. In the context of China-US trade war and COVID-19 epidemic, it will have a big influence on this market. PTFE Coated Glass Fiber Fabric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PTFE Coated Glass Fiber Fabric market is valued at USD XX million in 2021 and is projected to reach USD XX million by the end of 2025, growing at a CAGR of XX% during the period 2021 to 2025.
The report firstly introduced the PTFE Coated Glass Fiber Fabric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JIUJIANG PTFE
……
&lt;b&gt;The end users/applications and product categories analysis:&lt;/b&gt;
On the basis of product, this report displays the sales volume, revenue (Million USD), product price, market share and growth rate of each type, primarily split into-
0.08mm Thick
1mm Thick
……
On the basis on the end users/applications, this report focuses on the status and outlook for major applications/end users, sales volume, market share and growth rate of PTFE Coated Glass Fiber Fabric for each application, including-
Heat sealing plastic film
Gaskets &amp; diaphragms
Plastic bag manufacturing
Conveyor belt
Food drying mats and belts
Reusable cooking tray liners
……</t>
  </si>
  <si>
    <t xml:space="preserve">
Part I PTFE Coated Glass Fiber Fabric Industry Overview
Chapter One PTFE Coated Glass Fiber Fabric Industry Overview
1.1 PTFE Coated Glass Fiber Fabric Definition
1.2 PTFE Coated Glass Fiber Fabric Classification Analysis
1.2.1 PTFE Coated Glass Fiber Fabric Main Classification Analysis
1.2.2 PTFE Coated Glass Fiber Fabric Main Classification Share Analysis
1.3 PTFE Coated Glass Fiber Fabric Application Analysis
1.3.1 PTFE Coated Glass Fiber Fabric Main Application Analysis
1.3.2 PTFE Coated Glass Fiber Fabric Main Application Share Analysis
1.4 PTFE Coated Glass Fiber Fabric Industry Chain Structure Analysis
1.5 PTFE Coated Glass Fiber Fabric Industry Development Overview
1.5.1 PTFE Coated Glass Fiber Fabric Product History Development Overview
1.5.1 PTFE Coated Glass Fiber Fabric Product Market Development Overview
1.6 PTFE Coated Glass Fiber Fabric Global Market Comparison Analysis
1.6.1 PTFE Coated Glass Fiber Fabric Global Import Market Analysis
1.6.2 PTFE Coated Glass Fiber Fabric Global Export Market Analysis
1.6.3 PTFE Coated Glass Fiber Fabric Global Main Region Market Analysis
1.6.4 PTFE Coated Glass Fiber Fabric Global Market Comparison Analysis
1.6.5 PTFE Coated Glass Fiber Fabric Global Market Development Trend Analysis
Chapter Two PTFE Coated Glass Fiber Fabric Up and Down Stream Industry Analysis
2.1 Upstream Raw Materials Analysis 
2.1.1 Proportion of Manufacturing Cost 
2.1.2 Manufacturing Cost Structure of PTFE Coated Glass Fiber Fabric Analysis
2.2 Down Stream Market Analysis
2.2.1 Down Stream Market Analysis
2.2.2 Down Stream Demand Analysis
2.2.3 Down Stream Market Trend Analysis
Part II Asia PTFE Coated Glass Fiber Fabric Industry (The Report Company Including the Below Listed But Not All) 
Chapter Three Asia PTFE Coated Glass Fiber Fabric Market Analysis
3.1 Asia PTFE Coated Glass Fiber Fabric Product Development History
3.2 Asia PTFE Coated Glass Fiber Fabric Competitive Landscape Analysis
3.3 Asia PTFE Coated Glass Fiber Fabric Market Development Trend
Chapter Four 2016-2021 Asia PTFE Coated Glass Fiber Fabric Productions Supply Sales Demand Market Status and Forecast
4.1 2016-2021 PTFE Coated Glass Fiber Fabric Production Overview
4.2 2016-2021 PTFE Coated Glass Fiber Fabric Production Market Share Analysis
4.3 2016-2021 PTFE Coated Glass Fiber Fabric Demand Overview
4.4 2016-2021 PTFE Coated Glass Fiber Fabric Supply Demand and Shortage
4.5 2016-2021 PTFE Coated Glass Fiber Fabric Import Export Consumption
4.6 2016-2021 PTFE Coated Glass Fiber Fabric Cost Price Production Value Gross Margin
Chapter Five Asia PTFE Coated Glass Fiber Fabric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PTFE Coated Glass Fiber Fabric Industry Development Trend
6.1 2021-2025 PTFE Coated Glass Fiber Fabric Production Overview
6.2 2021-2025 PTFE Coated Glass Fiber Fabric Production Market Share Analysis
6.3 2021-2025 PTFE Coated Glass Fiber Fabric Demand Overview
6.4 2021-2025 PTFE Coated Glass Fiber Fabric Supply Demand and Shortage
6.5 2021-2025 PTFE Coated Glass Fiber Fabric Import Export Consumption
6.6 2021-2025 PTFE Coated Glass Fiber Fabric Cost Price Production Value Gross Margin
Part III North American PTFE Coated Glass Fiber Fabric Industry (The Report Company Including the Below Listed But Not All)
Chapter Seven North American PTFE Coated Glass Fiber Fabric Market Analysis
7.1 North American PTFE Coated Glass Fiber Fabric Product Development History
7.2 North American PTFE Coated Glass Fiber Fabric Competitive Landscape Analysis
7.3 North American PTFE Coated Glass Fiber Fabric Market Development Trend
Chapter Eight 2016-2021 North American PTFE Coated Glass Fiber Fabric Productions Supply Sales Demand Market Status and Forecast
8.1 2016-2021 PTFE Coated Glass Fiber Fabric Production Overview
8.2 2016-2021 PTFE Coated Glass Fiber Fabric Production Market Share Analysis
8.3 2016-2021 PTFE Coated Glass Fiber Fabric Demand Overview
8.4 2016-2021 PTFE Coated Glass Fiber Fabric Supply Demand and Shortage
8.5 2016-2021 PTFE Coated Glass Fiber Fabric Import Export Consumption
8.6 2016-2021 PTFE Coated Glass Fiber Fabric Cost Price Production Value Gross Margin
Chapter Nine North American PTFE Coated Glass Fiber Fabric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PTFE Coated Glass Fiber Fabric Industry Development Trend
10.1 2021-2025 PTFE Coated Glass Fiber Fabric Production Overview
10.2 2021-2025 PTFE Coated Glass Fiber Fabric Production Market Share Analysis
10.3 2021-2025 PTFE Coated Glass Fiber Fabric Demand Overview
10.4 2021-2025 PTFE Coated Glass Fiber Fabric Supply Demand and Shortage
10.5 2021-2025 PTFE Coated Glass Fiber Fabric Import Export Consumption
10.6 2021-2025 PTFE Coated Glass Fiber Fabric Cost Price Production Value Gross Margin
Part IV Europe PTFE Coated Glass Fiber Fabric Industry Analysis (The Report Company Including the Below Listed But Not All)
Chapter Eleven Europe PTFE Coated Glass Fiber Fabric Market Analysis
11.1 Europe PTFE Coated Glass Fiber Fabric Product Development History
11.2 Europe PTFE Coated Glass Fiber Fabric Competitive Landscape Analysis
11.3 Europe PTFE Coated Glass Fiber Fabric Market Development Trend
Chapter Twelve 2016-2021 Europe PTFE Coated Glass Fiber Fabric Productions Supply Sales Demand Market Status and Forecast
12.1 2016-2021 PTFE Coated Glass Fiber Fabric Production Overview
12.2 2016-2021 PTFE Coated Glass Fiber Fabric Production Market Share Analysis
12.3 2016-2021 PTFE Coated Glass Fiber Fabric Demand Overview
12.4 2016-2021 PTFE Coated Glass Fiber Fabric Supply Demand and Shortage
12.5 2016-2021 PTFE Coated Glass Fiber Fabric Import Export Consumption
12.6 2016-2021 PTFE Coated Glass Fiber Fabric Cost Price Production Value Gross Margin
Chapter Thirteen Europe PTFE Coated Glass Fiber Fabric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PTFE Coated Glass Fiber Fabric Industry Development Trend
14.1 2021-2025 PTFE Coated Glass Fiber Fabric Production Overview
14.2 2021-2025 PTFE Coated Glass Fiber Fabric Production Market Share Analysis
14.3 2021-2025 PTFE Coated Glass Fiber Fabric Demand Overview
14.4 2021-2025 PTFE Coated Glass Fiber Fabric Supply Demand and Shortage
14.5 2021-2025 PTFE Coated Glass Fiber Fabric Import Export Consumption
14.6 2021-2025 PTFE Coated Glass Fiber Fabric Cost Price Production Value Gross Margin
Part V PTFE Coated Glass Fiber Fabric Marketing Channels and Investment Feasibility
Chapter Fifteen PTFE Coated Glass Fiber Fabric Marketing Channels Development Proposals Analysis
15.1 PTFE Coated Glass Fiber Fabric Marketing Channels Status
15.2 PTFE Coated Glass Fiber Fabric Marketing Channels Characteristic
15.3 PTFE Coated Glass Fiber Fabric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PTFE Coated Glass Fiber Fabric New Project Investment Feasibility Analysis
17.1 PTFE Coated Glass Fiber Fabric Market Analysis
17.2 PTFE Coated Glass Fiber Fabric Project SWOT Analysis
17.3 PTFE Coated Glass Fiber Fabric New Project Investment Feasibility Analysis
Part VI Global PTFE Coated Glass Fiber Fabric Industry Conclusions
Chapter Eighteen 2016-2021 Global PTFE Coated Glass Fiber Fabric Productions Supply Sales Demand Market Status and Forecast
18.1 2016-2021 PTFE Coated Glass Fiber Fabric Production Overview
18.2 2016-2021 PTFE Coated Glass Fiber Fabric Production Market Share Analysis
18.3 2016-2021 PTFE Coated Glass Fiber Fabric Demand Overview
18.4 2016-2021 PTFE Coated Glass Fiber Fabric Supply Demand and Shortage
18.5 2016-2021 PTFE Coated Glass Fiber Fabric Import Export Consumption
18.6 2016-2021 PTFE Coated Glass Fiber Fabric Cost Price Production Value Gross Margin
Chapter Nineteen Global PTFE Coated Glass Fiber Fabric Industry Development Trend
19.1 2021-2025 PTFE Coated Glass Fiber Fabric Production Overview
19.2 2021-2025 PTFE Coated Glass Fiber Fabric Production Market Share Analysis
19.3 2021-2025 PTFE Coated Glass Fiber Fabric Demand Overview
19.4 2021-2025 PTFE Coated Glass Fiber Fabric Supply Demand and Shortage
19.5 2021-2025 PTFE Coated Glass Fiber Fabric Import Export Consumption
19.6 2021-2025 PTFE Coated Glass Fiber Fabric Cost Price Production Value Gross Margin
Chapter Twenty Global PTFE Coated Glass Fiber Fabric Industry Research Conclusions</t>
  </si>
  <si>
    <t>Global PTFE Coated Glass Fiber Fabric Market Research Report</t>
  </si>
  <si>
    <t>Global Refrigerated Cabinet Market Research Report 2021-2025</t>
  </si>
  <si>
    <t>Refrigerated cabinets designed to hold food and beverages at safe, proper serving temperatures. In the context of China-US trade war and COVID-19 epidemic, it will have a big influence on this market. Refrigerated Cabinet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Refrigerated Cabinet market is valued at USD XX million in 2021 and is projected to reach USD XX million by the end of 2025, growing at a CAGR of XX% during the period 2021 to 2025.
The report firstly introduced the Refrigerated Cabinet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Carrier
LEEC
Traulsen
Illinois Tool Works
Africhill
CEABIS
CMS
Coldline
Dalucon Refrigeration Products
Danby
Foster
Haier
Hengel
Husky International
Hussmann
Imbera Foodservice
Irinox
Liebherr
Marvel
Master-Bilt
Mopec
True Manufacturing
Viessmann
Williams Refrigeration
……
&lt;b&gt;The end users/applications and product categories analysis:&lt;/b&gt;
On the basis of product, this report displays the sales volume, revenue (Million USD), product price, market share and growth rate of each type, primarily split into-
Two-Door
Three-Door
Four-Door
……
On the basis on the end users/applications, this report focuses on the status and outlook for major applications/end users, sales volume, market share and growth rate of Refrigerated Cabinet for each application, including-
Supermarket
Cake
Restaurant
……</t>
  </si>
  <si>
    <t xml:space="preserve">
Part I Refrigerated Cabinet Industry Overview
Chapter One Refrigerated Cabinet Industry Overview
1.1 Refrigerated Cabinet Definition
1.2 Refrigerated Cabinet Classification Analysis
1.2.1 Refrigerated Cabinet Main Classification Analysis
1.2.2 Refrigerated Cabinet Main Classification Share Analysis
1.3 Refrigerated Cabinet Application Analysis
1.3.1 Refrigerated Cabinet Main Application Analysis
1.3.2 Refrigerated Cabinet Main Application Share Analysis
1.4 Refrigerated Cabinet Industry Chain Structure Analysis
1.5 Refrigerated Cabinet Industry Development Overview
1.5.1 Refrigerated Cabinet Product History Development Overview
1.5.1 Refrigerated Cabinet Product Market Development Overview
1.6 Refrigerated Cabinet Global Market Comparison Analysis
1.6.1 Refrigerated Cabinet Global Import Market Analysis
1.6.2 Refrigerated Cabinet Global Export Market Analysis
1.6.3 Refrigerated Cabinet Global Main Region Market Analysis
1.6.4 Refrigerated Cabinet Global Market Comparison Analysis
1.6.5 Refrigerated Cabinet Global Market Development Trend Analysis
Chapter Two Refrigerated Cabinet Up and Down Stream Industry Analysis
2.1 Upstream Raw Materials Analysis 
2.1.1 Proportion of Manufacturing Cost 
2.1.2 Manufacturing Cost Structure of Refrigerated Cabinet Analysis
2.2 Down Stream Market Analysis
2.2.1 Down Stream Market Analysis
2.2.2 Down Stream Demand Analysis
2.2.3 Down Stream Market Trend Analysis
Part II Asia Refrigerated Cabinet Industry (The Report Company Including the Below Listed But Not All) 
Chapter Three Asia Refrigerated Cabinet Market Analysis
3.1 Asia Refrigerated Cabinet Product Development History
3.2 Asia Refrigerated Cabinet Competitive Landscape Analysis
3.3 Asia Refrigerated Cabinet Market Development Trend
Chapter Four 2016-2021 Asia Refrigerated Cabinet Productions Supply Sales Demand Market Status and Forecast
4.1 2016-2021 Refrigerated Cabinet Production Overview
4.2 2016-2021 Refrigerated Cabinet Production Market Share Analysis
4.3 2016-2021 Refrigerated Cabinet Demand Overview
4.4 2016-2021 Refrigerated Cabinet Supply Demand and Shortage
4.5 2016-2021 Refrigerated Cabinet Import Export Consumption
4.6 2016-2021 Refrigerated Cabinet Cost Price Production Value Gross Margin
Chapter Five Asia Refrigerated Cabinet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Refrigerated Cabinet Industry Development Trend
6.1 2021-2025 Refrigerated Cabinet Production Overview
6.2 2021-2025 Refrigerated Cabinet Production Market Share Analysis
6.3 2021-2025 Refrigerated Cabinet Demand Overview
6.4 2021-2025 Refrigerated Cabinet Supply Demand and Shortage
6.5 2021-2025 Refrigerated Cabinet Import Export Consumption
6.6 2021-2025 Refrigerated Cabinet Cost Price Production Value Gross Margin
Part III North American Refrigerated Cabinet Industry (The Report Company Including the Below Listed But Not All)
Chapter Seven North American Refrigerated Cabinet Market Analysis
7.1 North American Refrigerated Cabinet Product Development History
7.2 North American Refrigerated Cabinet Competitive Landscape Analysis
7.3 North American Refrigerated Cabinet Market Development Trend
Chapter Eight 2016-2021 North American Refrigerated Cabinet Productions Supply Sales Demand Market Status and Forecast
8.1 2016-2021 Refrigerated Cabinet Production Overview
8.2 2016-2021 Refrigerated Cabinet Production Market Share Analysis
8.3 2016-2021 Refrigerated Cabinet Demand Overview
8.4 2016-2021 Refrigerated Cabinet Supply Demand and Shortage
8.5 2016-2021 Refrigerated Cabinet Import Export Consumption
8.6 2016-2021 Refrigerated Cabinet Cost Price Production Value Gross Margin
Chapter Nine North American Refrigerated Cabinet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Refrigerated Cabinet Industry Development Trend
10.1 2021-2025 Refrigerated Cabinet Production Overview
10.2 2021-2025 Refrigerated Cabinet Production Market Share Analysis
10.3 2021-2025 Refrigerated Cabinet Demand Overview
10.4 2021-2025 Refrigerated Cabinet Supply Demand and Shortage
10.5 2021-2025 Refrigerated Cabinet Import Export Consumption
10.6 2021-2025 Refrigerated Cabinet Cost Price Production Value Gross Margin
Part IV Europe Refrigerated Cabinet Industry Analysis (The Report Company Including the Below Listed But Not All)
Chapter Eleven Europe Refrigerated Cabinet Market Analysis
11.1 Europe Refrigerated Cabinet Product Development History
11.2 Europe Refrigerated Cabinet Competitive Landscape Analysis
11.3 Europe Refrigerated Cabinet Market Development Trend
Chapter Twelve 2016-2021 Europe Refrigerated Cabinet Productions Supply Sales Demand Market Status and Forecast
12.1 2016-2021 Refrigerated Cabinet Production Overview
12.2 2016-2021 Refrigerated Cabinet Production Market Share Analysis
12.3 2016-2021 Refrigerated Cabinet Demand Overview
12.4 2016-2021 Refrigerated Cabinet Supply Demand and Shortage
12.5 2016-2021 Refrigerated Cabinet Import Export Consumption
12.6 2016-2021 Refrigerated Cabinet Cost Price Production Value Gross Margin
Chapter Thirteen Europe Refrigerated Cabinet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Refrigerated Cabinet Industry Development Trend
14.1 2021-2025 Refrigerated Cabinet Production Overview
14.2 2021-2025 Refrigerated Cabinet Production Market Share Analysis
14.3 2021-2025 Refrigerated Cabinet Demand Overview
14.4 2021-2025 Refrigerated Cabinet Supply Demand and Shortage
14.5 2021-2025 Refrigerated Cabinet Import Export Consumption
14.6 2021-2025 Refrigerated Cabinet Cost Price Production Value Gross Margin
Part V Refrigerated Cabinet Marketing Channels and Investment Feasibility
Chapter Fifteen Refrigerated Cabinet Marketing Channels Development Proposals Analysis
15.1 Refrigerated Cabinet Marketing Channels Status
15.2 Refrigerated Cabinet Marketing Channels Characteristic
15.3 Refrigerated Cabinet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Refrigerated Cabinet New Project Investment Feasibility Analysis
17.1 Refrigerated Cabinet Market Analysis
17.2 Refrigerated Cabinet Project SWOT Analysis
17.3 Refrigerated Cabinet New Project Investment Feasibility Analysis
Part VI Global Refrigerated Cabinet Industry Conclusions
Chapter Eighteen 2016-2021 Global Refrigerated Cabinet Productions Supply Sales Demand Market Status and Forecast
18.1 2016-2021 Refrigerated Cabinet Production Overview
18.2 2016-2021 Refrigerated Cabinet Production Market Share Analysis
18.3 2016-2021 Refrigerated Cabinet Demand Overview
18.4 2016-2021 Refrigerated Cabinet Supply Demand and Shortage
18.5 2016-2021 Refrigerated Cabinet Import Export Consumption
18.6 2016-2021 Refrigerated Cabinet Cost Price Production Value Gross Margin
Chapter Nineteen Global Refrigerated Cabinet Industry Development Trend
19.1 2021-2025 Refrigerated Cabinet Production Overview
19.2 2021-2025 Refrigerated Cabinet Production Market Share Analysis
19.3 2021-2025 Refrigerated Cabinet Demand Overview
19.4 2021-2025 Refrigerated Cabinet Supply Demand and Shortage
19.5 2021-2025 Refrigerated Cabinet Import Export Consumption
19.6 2021-2025 Refrigerated Cabinet Cost Price Production Value Gross Margin
Chapter Twenty Global Refrigerated Cabinet Industry Research Conclusions</t>
  </si>
  <si>
    <t>Global Refrigerated Cabinet Market Research Report</t>
  </si>
  <si>
    <t>Global Refrigerated Display Cabinet Market Research Report 2021-2025</t>
  </si>
  <si>
    <t>Refrigerated display cabinets are glass display cabinets used in retail stores and food and beverage industries to enhance the visualization of cold storage products. In the context of China-US trade war and COVID-19 epidemic, it will have a big influence on this market. Refrigerated Display Cabinet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Refrigerated Display Cabinet market is valued at USD XX million in 2021 and is projected to reach USD XX million by the end of 2025, growing at a CAGR of XX% during the period 2021 to 2025.
The report firstly introduced the Refrigerated Display Cabinet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AHT Cooling Systems GmbH
Dover Corporation
Epta S.p.a Refrigeration
Frigoglass S.A.I.C
Hoshizaki International
Hussmann Corporation
……
&lt;b&gt;The end users/applications and product categories analysis:&lt;/b&gt;
On the basis of product, this report displays the sales volume, revenue (Million USD), product price, market share and growth rate of each type, primarily split into-
Plug-in display
Remote display
……
On the basis on the end users/applications, this report focuses on the status and outlook for major applications/end users, sales volume, market share and growth rate of Refrigerated Display Cabinet for each application, including-
Supermarkets
Retail Stores
Hotels
……</t>
  </si>
  <si>
    <t xml:space="preserve">
Part I Refrigerated Display Cabinet Industry Overview
Chapter One Refrigerated Display Cabinet Industry Overview
1.1 Refrigerated Display Cabinet Definition
1.2 Refrigerated Display Cabinet Classification Analysis
1.2.1 Refrigerated Display Cabinet Main Classification Analysis
1.2.2 Refrigerated Display Cabinet Main Classification Share Analysis
1.3 Refrigerated Display Cabinet Application Analysis
1.3.1 Refrigerated Display Cabinet Main Application Analysis
1.3.2 Refrigerated Display Cabinet Main Application Share Analysis
1.4 Refrigerated Display Cabinet Industry Chain Structure Analysis
1.5 Refrigerated Display Cabinet Industry Development Overview
1.5.1 Refrigerated Display Cabinet Product History Development Overview
1.5.1 Refrigerated Display Cabinet Product Market Development Overview
1.6 Refrigerated Display Cabinet Global Market Comparison Analysis
1.6.1 Refrigerated Display Cabinet Global Import Market Analysis
1.6.2 Refrigerated Display Cabinet Global Export Market Analysis
1.6.3 Refrigerated Display Cabinet Global Main Region Market Analysis
1.6.4 Refrigerated Display Cabinet Global Market Comparison Analysis
1.6.5 Refrigerated Display Cabinet Global Market Development Trend Analysis
Chapter Two Refrigerated Display Cabinet Up and Down Stream Industry Analysis
2.1 Upstream Raw Materials Analysis 
2.1.1 Proportion of Manufacturing Cost 
2.1.2 Manufacturing Cost Structure of Refrigerated Display Cabinet Analysis
2.2 Down Stream Market Analysis
2.2.1 Down Stream Market Analysis
2.2.2 Down Stream Demand Analysis
2.2.3 Down Stream Market Trend Analysis
Part II Asia Refrigerated Display Cabinet Industry (The Report Company Including the Below Listed But Not All) 
Chapter Three Asia Refrigerated Display Cabinet Market Analysis
3.1 Asia Refrigerated Display Cabinet Product Development History
3.2 Asia Refrigerated Display Cabinet Competitive Landscape Analysis
3.3 Asia Refrigerated Display Cabinet Market Development Trend
Chapter Four 2016-2021 Asia Refrigerated Display Cabinet Productions Supply Sales Demand Market Status and Forecast
4.1 2016-2021 Refrigerated Display Cabinet Production Overview
4.2 2016-2021 Refrigerated Display Cabinet Production Market Share Analysis
4.3 2016-2021 Refrigerated Display Cabinet Demand Overview
4.4 2016-2021 Refrigerated Display Cabinet Supply Demand and Shortage
4.5 2016-2021 Refrigerated Display Cabinet Import Export Consumption
4.6 2016-2021 Refrigerated Display Cabinet Cost Price Production Value Gross Margin
Chapter Five Asia Refrigerated Display Cabinet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Refrigerated Display Cabinet Industry Development Trend
6.1 2021-2025 Refrigerated Display Cabinet Production Overview
6.2 2021-2025 Refrigerated Display Cabinet Production Market Share Analysis
6.3 2021-2025 Refrigerated Display Cabinet Demand Overview
6.4 2021-2025 Refrigerated Display Cabinet Supply Demand and Shortage
6.5 2021-2025 Refrigerated Display Cabinet Import Export Consumption
6.6 2021-2025 Refrigerated Display Cabinet Cost Price Production Value Gross Margin
Part III North American Refrigerated Display Cabinet Industry (The Report Company Including the Below Listed But Not All)
Chapter Seven North American Refrigerated Display Cabinet Market Analysis
7.1 North American Refrigerated Display Cabinet Product Development History
7.2 North American Refrigerated Display Cabinet Competitive Landscape Analysis
7.3 North American Refrigerated Display Cabinet Market Development Trend
Chapter Eight 2016-2021 North American Refrigerated Display Cabinet Productions Supply Sales Demand Market Status and Forecast
8.1 2016-2021 Refrigerated Display Cabinet Production Overview
8.2 2016-2021 Refrigerated Display Cabinet Production Market Share Analysis
8.3 2016-2021 Refrigerated Display Cabinet Demand Overview
8.4 2016-2021 Refrigerated Display Cabinet Supply Demand and Shortage
8.5 2016-2021 Refrigerated Display Cabinet Import Export Consumption
8.6 2016-2021 Refrigerated Display Cabinet Cost Price Production Value Gross Margin
Chapter Nine North American Refrigerated Display Cabinet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Refrigerated Display Cabinet Industry Development Trend
10.1 2021-2025 Refrigerated Display Cabinet Production Overview
10.2 2021-2025 Refrigerated Display Cabinet Production Market Share Analysis
10.3 2021-2025 Refrigerated Display Cabinet Demand Overview
10.4 2021-2025 Refrigerated Display Cabinet Supply Demand and Shortage
10.5 2021-2025 Refrigerated Display Cabinet Import Export Consumption
10.6 2021-2025 Refrigerated Display Cabinet Cost Price Production Value Gross Margin
Part IV Europe Refrigerated Display Cabinet Industry Analysis (The Report Company Including the Below Listed But Not All)
Chapter Eleven Europe Refrigerated Display Cabinet Market Analysis
11.1 Europe Refrigerated Display Cabinet Product Development History
11.2 Europe Refrigerated Display Cabinet Competitive Landscape Analysis
11.3 Europe Refrigerated Display Cabinet Market Development Trend
Chapter Twelve 2016-2021 Europe Refrigerated Display Cabinet Productions Supply Sales Demand Market Status and Forecast
12.1 2016-2021 Refrigerated Display Cabinet Production Overview
12.2 2016-2021 Refrigerated Display Cabinet Production Market Share Analysis
12.3 2016-2021 Refrigerated Display Cabinet Demand Overview
12.4 2016-2021 Refrigerated Display Cabinet Supply Demand and Shortage
12.5 2016-2021 Refrigerated Display Cabinet Import Export Consumption
12.6 2016-2021 Refrigerated Display Cabinet Cost Price Production Value Gross Margin
Chapter Thirteen Europe Refrigerated Display Cabinet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Refrigerated Display Cabinet Industry Development Trend
14.1 2021-2025 Refrigerated Display Cabinet Production Overview
14.2 2021-2025 Refrigerated Display Cabinet Production Market Share Analysis
14.3 2021-2025 Refrigerated Display Cabinet Demand Overview
14.4 2021-2025 Refrigerated Display Cabinet Supply Demand and Shortage
14.5 2021-2025 Refrigerated Display Cabinet Import Export Consumption
14.6 2021-2025 Refrigerated Display Cabinet Cost Price Production Value Gross Margin
Part V Refrigerated Display Cabinet Marketing Channels and Investment Feasibility
Chapter Fifteen Refrigerated Display Cabinet Marketing Channels Development Proposals Analysis
15.1 Refrigerated Display Cabinet Marketing Channels Status
15.2 Refrigerated Display Cabinet Marketing Channels Characteristic
15.3 Refrigerated Display Cabinet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Refrigerated Display Cabinet New Project Investment Feasibility Analysis
17.1 Refrigerated Display Cabinet Market Analysis
17.2 Refrigerated Display Cabinet Project SWOT Analysis
17.3 Refrigerated Display Cabinet New Project Investment Feasibility Analysis
Part VI Global Refrigerated Display Cabinet Industry Conclusions
Chapter Eighteen 2016-2021 Global Refrigerated Display Cabinet Productions Supply Sales Demand Market Status and Forecast
18.1 2016-2021 Refrigerated Display Cabinet Production Overview
18.2 2016-2021 Refrigerated Display Cabinet Production Market Share Analysis
18.3 2016-2021 Refrigerated Display Cabinet Demand Overview
18.4 2016-2021 Refrigerated Display Cabinet Supply Demand and Shortage
18.5 2016-2021 Refrigerated Display Cabinet Import Export Consumption
18.6 2016-2021 Refrigerated Display Cabinet Cost Price Production Value Gross Margin
Chapter Nineteen Global Refrigerated Display Cabinet Industry Development Trend
19.1 2021-2025 Refrigerated Display Cabinet Production Overview
19.2 2021-2025 Refrigerated Display Cabinet Production Market Share Analysis
19.3 2021-2025 Refrigerated Display Cabinet Demand Overview
19.4 2021-2025 Refrigerated Display Cabinet Supply Demand and Shortage
19.5 2021-2025 Refrigerated Display Cabinet Import Export Consumption
19.6 2021-2025 Refrigerated Display Cabinet Cost Price Production Value Gross Margin
Chapter Twenty Global Refrigerated Display Cabinet Industry Research Conclusions</t>
  </si>
  <si>
    <t>Global Refrigerated Display Cabinet Market Research Report</t>
  </si>
  <si>
    <t>Global Refrigerated Mortuary Cabinets Market Research Report 2021-2025</t>
  </si>
  <si>
    <t>In the context of China-US trade war and COVID-19 epidemic, it will have a big influence on this market. Refrigerated Mortuary Cabinets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Refrigerated Mortuary Cabinets market is valued at USD XX million in 2021 and is projected to reach USD XX million by the end of 2025, growing at a CAGR of XX% during the period 2021 to 2025.
The report firstly introduced the Refrigerated Mortuary Cabinets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LEEC
Mortech Manufacturing
Morquip
Matachana
Hygeco
Thalheimer
CEABIS
Comfit
UFSK International
C.F. di Ciro Fiocchetti &amp; C. s.n.c.
Flexmort
CSI-Jewett
MEDIS Medical Technology
MIXTA STAINLESS STEEL HOSPITAL EQUIPMENTS
Affordable Funeral Supply.
EIHF-ISOFROID
FRIMA CONCEPT
Kenyon
Angelantoni Life Science
EVERmed
……
&lt;b&gt;The end users/applications and product categories analysis:&lt;/b&gt;
On the basis of product, this report displays the sales volume, revenue (Million USD), product price, market share and growth rate of each type, primarily split into-
Multiple Bodies
Single Body
……
On the basis on the end users/applications, this report focuses on the status and outlook for major applications/end users, sales volume, market share and growth rate of Refrigerated Mortuary Cabinets for each application, including-
Hospital
Mortuary
Public Department
……</t>
  </si>
  <si>
    <t xml:space="preserve">
Part I Refrigerated Mortuary Cabinets Industry Overview
​
Chapter One Refrigerated Mortuary Cabinets Industry Overview
1.1 Refrigerated Mortuary Cabinets Definition
1.2 Refrigerated Mortuary Cabinets Classification Analysis
1.2.1 Refrigerated Mortuary Cabinets Main Classification Analysis
1.2.2 Refrigerated Mortuary Cabinets Main Classification Share Analysis
1.3 Refrigerated Mortuary Cabinets Application Analysis
1.3.1 Refrigerated Mortuary Cabinets Main Application Analysis
1.3.2 Refrigerated Mortuary Cabinets Main Application Share Analysis
1.4 Refrigerated Mortuary Cabinets Industry Chain Structure Analysis
1.5 Refrigerated Mortuary Cabinets Industry Development Overview
1.5.1 Refrigerated Mortuary Cabinets Product History Development Overview
1.5.1 Refrigerated Mortuary Cabinets Product Market Development Overview
1.6 Refrigerated Mortuary Cabinets Global Market Comparison Analysis
1.6.1 Refrigerated Mortuary Cabinets Global Import Market Analysis
1.6.2 Refrigerated Mortuary Cabinets Global Export Market Analysis
1.6.3 Refrigerated Mortuary Cabinets Global Main Region Market Analysis
1.6.4 Refrigerated Mortuary Cabinets Global Market Comparison Analysis
1.6.5 Refrigerated Mortuary Cabinets Global Market Development Trend Analysis
Chapter Two Refrigerated Mortuary Cabinets Up and Down Stream Industry Analysis
2.1 Upstream Raw Materials Analysis 
2.1.1 Proportion of Manufacturing Cost 
2.1.2 Manufacturing Cost Structure of Refrigerated Mortuary Cabinets Analysis
2.2 Down Stream Market Analysis
2.2.1 Down Stream Market Analysis
2.2.2 Down Stream Demand Analysis
2.2.3 Down Stream Market Trend Analysis
Part II Asia Refrigerated Mortuary Cabinets Industry (The Report Company Including the Below Listed But Not All) 
Chapter Three Asia Refrigerated Mortuary Cabinets Market Analysis
3.1 Asia Refrigerated Mortuary Cabinets Product Development History
3.2 Asia Refrigerated Mortuary Cabinets Competitive Landscape Analysis
3.3 Asia Refrigerated Mortuary Cabinets Market Development Trend
Chapter Four 2016-2021 Asia Refrigerated Mortuary Cabinets Productions Supply Sales Demand Market Status and Forecast
4.1 2016-2021 Refrigerated Mortuary Cabinets Production Overview
4.2 2016-2021 Refrigerated Mortuary Cabinets Production Market Share Analysis
4.3 2016-2021 Refrigerated Mortuary Cabinets Demand Overview
4.4 2016-2021 Refrigerated Mortuary Cabinets Supply Demand and Shortage
4.5 2016-2021 Refrigerated Mortuary Cabinets Import Export Consumption
4.6 2016-2021 Refrigerated Mortuary Cabinets Cost Price Production Value Gross Margin
Chapter Five Asia Refrigerated Mortuary Cabinets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Refrigerated Mortuary Cabinets Industry Development Trend
6.1 2021-2025 Refrigerated Mortuary Cabinets Production Overview
6.2 2021-2025 Refrigerated Mortuary Cabinets Production Market Share Analysis
6.3 2021-2025 Refrigerated Mortuary Cabinets Demand Overview
6.4 2021-2025 Refrigerated Mortuary Cabinets Supply Demand and Shortage
6.5 2021-2025 Refrigerated Mortuary Cabinets Import Export Consumption
6.6 2021-2025 Refrigerated Mortuary Cabinets Cost Price Production Value Gross Margin
Part III North American Refrigerated Mortuary Cabinets Industry (The Report Company Including the Below Listed But Not All)
Chapter Seven North American Refrigerated Mortuary Cabinets Market Analysis
7.1 North American Refrigerated Mortuary Cabinets Product Development History
7.2 North American Refrigerated Mortuary Cabinets Competitive Landscape Analysis
7.3 North American Refrigerated Mortuary Cabinets Market Development Trend
Chapter Eight 2016-2021 North American Refrigerated Mortuary Cabinets Productions Supply Sales Demand Market Status and Forecast
8.1 2016-2021 Refrigerated Mortuary Cabinets Production Overview
8.2 2016-2021 Refrigerated Mortuary Cabinets Production Market Share Analysis
8.3 2016-2021 Refrigerated Mortuary Cabinets Demand Overview
8.4 2016-2021 Refrigerated Mortuary Cabinets Supply Demand and Shortage
8.5 2016-2021 Refrigerated Mortuary Cabinets Import Export Consumption
8.6 2016-2021 Refrigerated Mortuary Cabinets Cost Price Production Value Gross Margin
Chapter Nine North American Refrigerated Mortuary Cabinets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Refrigerated Mortuary Cabinets Industry Development Trend
10.1 2021-2025 Refrigerated Mortuary Cabinets Production Overview
10.2 2021-2025 Refrigerated Mortuary Cabinets Production Market Share Analysis
10.3 2021-2025 Refrigerated Mortuary Cabinets Demand Overview
10.4 2021-2025 Refrigerated Mortuary Cabinets Supply Demand and Shortage
10.5 2021-2025 Refrigerated Mortuary Cabinets Import Export Consumption
10.6 2021-2025 Refrigerated Mortuary Cabinets Cost Price Production Value Gross Margin
Part IV Europe Refrigerated Mortuary Cabinets Industry Analysis (The Report Company Including the Below Listed But Not All)
Chapter Eleven Europe Refrigerated Mortuary Cabinets Market Analysis
11.1 Europe Refrigerated Mortuary Cabinets Product Development History
11.2 Europe Refrigerated Mortuary Cabinets Competitive Landscape Analysis
11.3 Europe Refrigerated Mortuary Cabinets Market Development Trend
Chapter Twelve 2016-2021 Europe Refrigerated Mortuary Cabinets Productions Supply Sales Demand Market Status and Forecast
12.1 2016-2021 Refrigerated Mortuary Cabinets Production Overview
12.2 2016-2021 Refrigerated Mortuary Cabinets Production Market Share Analysis
12.3 2016-2021 Refrigerated Mortuary Cabinets Demand Overview
12.4 2016-2021 Refrigerated Mortuary Cabinets Supply Demand and Shortage
12.5 2016-2021 Refrigerated Mortuary Cabinets Import Export Consumption
12.6 2016-2021 Refrigerated Mortuary Cabinets Cost Price Production Value Gross Margin
Chapter Thirteen Europe Refrigerated Mortuary Cabinets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Refrigerated Mortuary Cabinets Industry Development Trend
14.1 2021-2025 Refrigerated Mortuary Cabinets Production Overview
14.2 2021-2025 Refrigerated Mortuary Cabinets Production Market Share Analysis
14.3 2021-2025 Refrigerated Mortuary Cabinets Demand Overview
14.4 2021-2025 Refrigerated Mortuary Cabinets Supply Demand and Shortage
14.5 2021-2025 Refrigerated Mortuary Cabinets Import Export Consumption
14.6 2021-2025 Refrigerated Mortuary Cabinets Cost Price Production Value Gross Margin
Part V Refrigerated Mortuary Cabinets Marketing Channels and Investment Feasibility
Chapter Fifteen Refrigerated Mortuary Cabinets Marketing Channels Development Proposals Analysis
15.1 Refrigerated Mortuary Cabinets Marketing Channels Status
15.2 Refrigerated Mortuary Cabinets Marketing Channels Characteristic
15.3 Refrigerated Mortuary Cabinets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Refrigerated Mortuary Cabinets New Project Investment Feasibility Analysis
17.1 Refrigerated Mortuary Cabinets Market Analysis
17.2 Refrigerated Mortuary Cabinets Project SWOT Analysis
17.3 Refrigerated Mortuary Cabinets New Project Investment Feasibility Analysis
Part VI Global Refrigerated Mortuary Cabinets Industry Conclusions
Chapter Eighteen 2016-2021 Global Refrigerated Mortuary Cabinets Productions Supply Sales Demand Market Status and Forecast
18.1 2016-2021 Refrigerated Mortuary Cabinets Production Overview
18.2 2016-2021 Refrigerated Mortuary Cabinets Production Market Share Analysis
18.3 2016-2021 Refrigerated Mortuary Cabinets Demand Overview
18.4 2016-2021 Refrigerated Mortuary Cabinets Supply Demand and Shortage
18.5 2016-2021 Refrigerated Mortuary Cabinets Import Export Consumption
18.6 2016-2021 Refrigerated Mortuary Cabinets Cost Price Production Value Gross Margin
Chapter Nineteen Global Refrigerated Mortuary Cabinets Industry Development Trend
19.1 2021-2025 Refrigerated Mortuary Cabinets Production Overview
19.2 2021-2025 Refrigerated Mortuary Cabinets Production Market Share Analysis
19.3 2021-2025 Refrigerated Mortuary Cabinets Demand Overview
19.4 2021-2025 Refrigerated Mortuary Cabinets Supply Demand and Shortage
19.5 2021-2025 Refrigerated Mortuary Cabinets Import Export Consumption
19.6 2021-2025 Refrigerated Mortuary Cabinets Cost Price Production Value Gross Margin
Chapter Twenty Global Refrigerated Mortuary Cabinets Industry Research Conclusions</t>
  </si>
  <si>
    <t>Global Refrigerated Mortuary Cabinets Market Research Report</t>
  </si>
  <si>
    <t>Global Tylosin Tartrate Market Research Report 2021-2025</t>
  </si>
  <si>
    <t>Tylosin Tartrate is a macrolide antibiotic that may be prescribed for chroinic respiratory disease, digestive issues, and necrotic enteritis. In the context of China-US trade war and COVID-19 epidemic, it will have a big influence on this market. Tylosin Tartrate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Tylosin Tartrate market is valued at USD XX million in 2021 and is projected to reach USD XX million by the end of 2025, growing at a CAGR of XX% during the period 2021 to 2025.
The report firstly introduced the Tylosin Tartrate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Eli Lilly (US)
Huvepharma (Bulgaria)
Shandong Lukang (China)
Apeloa Kangyu (China)
Ningxia Tairui (China)
Qilu Pharmaceutical (China)
……
&lt;b&gt;The end users/applications and product categories analysis:&lt;/b&gt;
On the basis of product, this report displays the sales volume, revenue (Million USD), product price, market share and growth rate of each type, primarily split into-
Powder
Particles
……
On the basis on the end users/applications, this report focuses on the status and outlook for major applications/end users, sales volume, market share and growth rate of Tylosin Tartrate for each application, including-
Veterinary Hospital
Farmers
……</t>
  </si>
  <si>
    <t xml:space="preserve">
Part I Tylosin Tartrate Industry Overview
Chapter One Tylosin Tartrate Industry Overview
1.1 Tylosin Tartrate Definition
1.2 Tylosin Tartrate Classification Analysis
1.2.1 Tylosin Tartrate Main Classification Analysis
1.2.2 Tylosin Tartrate Main Classification Share Analysis
1.3 Tylosin Tartrate Application Analysis
1.3.1 Tylosin Tartrate Main Application Analysis
1.3.2 Tylosin Tartrate Main Application Share Analysis
1.4 Tylosin Tartrate Industry Chain Structure Analysis
1.5 Tylosin Tartrate Industry Development Overview
1.5.1 Tylosin Tartrate Product History Development Overview
1.5.1 Tylosin Tartrate Product Market Development Overview
1.6 Tylosin Tartrate Global Market Comparison Analysis
1.6.1 Tylosin Tartrate Global Import Market Analysis
1.6.2 Tylosin Tartrate Global Export Market Analysis
1.6.3 Tylosin Tartrate Global Main Region Market Analysis
1.6.4 Tylosin Tartrate Global Market Comparison Analysis
1.6.5 Tylosin Tartrate Global Market Development Trend Analysis
Chapter Two Tylosin Tartrate Up and Down Stream Industry Analysis
2.1 Upstream Raw Materials Analysis 
2.1.1 Proportion of Manufacturing Cost 
2.1.2 Manufacturing Cost Structure of Tylosin Tartrate Analysis
2.2 Down Stream Market Analysis
2.2.1 Down Stream Market Analysis
2.2.2 Down Stream Demand Analysis
2.2.3 Down Stream Market Trend Analysis
Part II Asia Tylosin Tartrate Industry (The Report Company Including the Below Listed But Not All) 
Chapter Three Asia Tylosin Tartrate Market Analysis
3.1 Asia Tylosin Tartrate Product Development History
3.2 Asia Tylosin Tartrate Competitive Landscape Analysis
3.3 Asia Tylosin Tartrate Market Development Trend
Chapter Four 2016-2021 Asia Tylosin Tartrate Productions Supply Sales Demand Market Status and Forecast
4.1 2016-2021 Tylosin Tartrate Production Overview
4.2 2016-2021 Tylosin Tartrate Production Market Share Analysis
4.3 2016-2021 Tylosin Tartrate Demand Overview
4.4 2016-2021 Tylosin Tartrate Supply Demand and Shortage
4.5 2016-2021 Tylosin Tartrate Import Export Consumption
4.6 2016-2021 Tylosin Tartrate Cost Price Production Value Gross Margin
Chapter Five Asia Tylosin Tartrate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Tylosin Tartrate Industry Development Trend
6.1 2021-2025 Tylosin Tartrate Production Overview
6.2 2021-2025 Tylosin Tartrate Production Market Share Analysis
6.3 2021-2025 Tylosin Tartrate Demand Overview
6.4 2021-2025 Tylosin Tartrate Supply Demand and Shortage
6.5 2021-2025 Tylosin Tartrate Import Export Consumption
6.6 2021-2025 Tylosin Tartrate Cost Price Production Value Gross Margin
Part III North American Tylosin Tartrate Industry (The Report Company Including the Below Listed But Not All)
Chapter Seven North American Tylosin Tartrate Market Analysis
7.1 North American Tylosin Tartrate Product Development History
7.2 North American Tylosin Tartrate Competitive Landscape Analysis
7.3 North American Tylosin Tartrate Market Development Trend
Chapter Eight 2016-2021 North American Tylosin Tartrate Productions Supply Sales Demand Market Status and Forecast
8.1 2016-2021 Tylosin Tartrate Production Overview
8.2 2016-2021 Tylosin Tartrate Production Market Share Analysis
8.3 2016-2021 Tylosin Tartrate Demand Overview
8.4 2016-2021 Tylosin Tartrate Supply Demand and Shortage
8.5 2016-2021 Tylosin Tartrate Import Export Consumption
8.6 2016-2021 Tylosin Tartrate Cost Price Production Value Gross Margin
Chapter Nine North American Tylosin Tartrate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Tylosin Tartrate Industry Development Trend
10.1 2021-2025 Tylosin Tartrate Production Overview
10.2 2021-2025 Tylosin Tartrate Production Market Share Analysis
10.3 2021-2025 Tylosin Tartrate Demand Overview
10.4 2021-2025 Tylosin Tartrate Supply Demand and Shortage
10.5 2021-2025 Tylosin Tartrate Import Export Consumption
10.6 2021-2025 Tylosin Tartrate Cost Price Production Value Gross Margin
Part IV Europe Tylosin Tartrate Industry Analysis (The Report Company Including the Below Listed But Not All)
Chapter Eleven Europe Tylosin Tartrate Market Analysis
11.1 Europe Tylosin Tartrate Product Development History
11.2 Europe Tylosin Tartrate Competitive Landscape Analysis
11.3 Europe Tylosin Tartrate Market Development Trend
Chapter Twelve 2016-2021 Europe Tylosin Tartrate Productions Supply Sales Demand Market Status and Forecast
12.1 2016-2021 Tylosin Tartrate Production Overview
12.2 2016-2021 Tylosin Tartrate Production Market Share Analysis
12.3 2016-2021 Tylosin Tartrate Demand Overview
12.4 2016-2021 Tylosin Tartrate Supply Demand and Shortage
12.5 2016-2021 Tylosin Tartrate Import Export Consumption
12.6 2016-2021 Tylosin Tartrate Cost Price Production Value Gross Margin
Chapter Thirteen Europe Tylosin Tartrate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Tylosin Tartrate Industry Development Trend
14.1 2021-2025 Tylosin Tartrate Production Overview
14.2 2021-2025 Tylosin Tartrate Production Market Share Analysis
14.3 2021-2025 Tylosin Tartrate Demand Overview
14.4 2021-2025 Tylosin Tartrate Supply Demand and Shortage
14.5 2021-2025 Tylosin Tartrate Import Export Consumption
14.6 2021-2025 Tylosin Tartrate Cost Price Production Value Gross Margin
Part V Tylosin Tartrate Marketing Channels and Investment Feasibility
Chapter Fifteen Tylosin Tartrate Marketing Channels Development Proposals Analysis
15.1 Tylosin Tartrate Marketing Channels Status
15.2 Tylosin Tartrate Marketing Channels Characteristic
15.3 Tylosin Tartrate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Tylosin Tartrate New Project Investment Feasibility Analysis
17.1 Tylosin Tartrate Market Analysis
17.2 Tylosin Tartrate Project SWOT Analysis
17.3 Tylosin Tartrate New Project Investment Feasibility Analysis
Part VI Global Tylosin Tartrate Industry Conclusions
Chapter Eighteen 2016-2021 Global Tylosin Tartrate Productions Supply Sales Demand Market Status and Forecast
18.1 2016-2021 Tylosin Tartrate Production Overview
18.2 2016-2021 Tylosin Tartrate Production Market Share Analysis
18.3 2016-2021 Tylosin Tartrate Demand Overview
18.4 2016-2021 Tylosin Tartrate Supply Demand and Shortage
18.5 2016-2021 Tylosin Tartrate Import Export Consumption
18.6 2016-2021 Tylosin Tartrate Cost Price Production Value Gross Margin
Chapter Nineteen Global Tylosin Tartrate Industry Development Trend
19.1 2021-2025 Tylosin Tartrate Production Overview
19.2 2021-2025 Tylosin Tartrate Production Market Share Analysis
19.3 2021-2025 Tylosin Tartrate Demand Overview
19.4 2021-2025 Tylosin Tartrate Supply Demand and Shortage
19.5 2021-2025 Tylosin Tartrate Import Export Consumption
19.6 2021-2025 Tylosin Tartrate Cost Price Production Value Gross Margin
Chapter Twenty Global Tylosin Tartrate Industry Research Conclusions</t>
  </si>
  <si>
    <t>Global Tylosin Tartrate Market Research Report</t>
  </si>
  <si>
    <t>Global Simple Syrup Market Research Report 2021-2025</t>
  </si>
  <si>
    <t>Simple syrup is basically liquified sugar that is used to sweeten both hot and cold drinks (especially cold, so you don’t have to struggle with granulated sugar that stubbornly refuses to dissolve). In the context of China-US trade war and COVID-19 epidemic, it will have a big influence on this market. Simple Syrup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Simple Syrup market is valued at USD XX million in 2021 and is projected to reach USD XX million by the end of 2025, growing at a CAGR of XX% during the period 2021 to 2025.
The report firstly introduced the Simple Syrup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Humco (US)
Heathglen (US)
Stiring Flavors (US)
Nunaturals (US)
Cahoots (Canada)
Guangdong Bangmin (China)
Sinphar (China)
……
&lt;b&gt;The end users/applications and product categories analysis:&lt;/b&gt;
On the basis of product, this report displays the sales volume, revenue (Million USD), product price, market share and growth rate of each type, primarily split into-
Liquid
Syrup
……
On the basis on the end users/applications, this report focuses on the status and outlook for major applications/end users, sales volume, market share and growth rate of Simple Syrup for each application, including-
Hospital
Family
……</t>
  </si>
  <si>
    <t xml:space="preserve">
Part I Simple Syrup Industry Overview
Chapter One Simple Syrup Industry Overview
1.1 Simple Syrup Definition
1.2 Simple Syrup Classification Analysis
1.2.1 Simple Syrup Main Classification Analysis
1.2.2 Simple Syrup Main Classification Share Analysis
1.3 Simple Syrup Application Analysis
1.3.1 Simple Syrup Main Application Analysis
1.3.2 Simple Syrup Main Application Share Analysis
1.4 Simple Syrup Industry Chain Structure Analysis
1.5 Simple Syrup Industry Development Overview
1.5.1 Simple Syrup Product History Development Overview
1.5.1 Simple Syrup Product Market Development Overview
1.6 Simple Syrup Global Market Comparison Analysis
1.6.1 Simple Syrup Global Import Market Analysis
1.6.2 Simple Syrup Global Export Market Analysis
1.6.3 Simple Syrup Global Main Region Market Analysis
1.6.4 Simple Syrup Global Market Comparison Analysis
1.6.5 Simple Syrup Global Market Development Trend Analysis
Chapter Two Simple Syrup Up and Down Stream Industry Analysis
2.1 Upstream Raw Materials Analysis 
2.1.1 Proportion of Manufacturing Cost 
2.1.2 Manufacturing Cost Structure of Simple Syrup Analysis
2.2 Down Stream Market Analysis
2.2.1 Down Stream Market Analysis
2.2.2 Down Stream Demand Analysis
2.2.3 Down Stream Market Trend Analysis
Part II Asia Simple Syrup Industry (The Report Company Including the Below Listed But Not All) 
Chapter Three Asia Simple Syrup Market Analysis
3.1 Asia Simple Syrup Product Development History
3.2 Asia Simple Syrup Competitive Landscape Analysis
3.3 Asia Simple Syrup Market Development Trend
Chapter Four 2016-2021 Asia Simple Syrup Productions Supply Sales Demand Market Status and Forecast
4.1 2016-2021 Simple Syrup Production Overview
4.2 2016-2021 Simple Syrup Production Market Share Analysis
4.3 2016-2021 Simple Syrup Demand Overview
4.4 2016-2021 Simple Syrup Supply Demand and Shortage
4.5 2016-2021 Simple Syrup Import Export Consumption
4.6 2016-2021 Simple Syrup Cost Price Production Value Gross Margin
Chapter Five Asia Simple Syrup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Simple Syrup Industry Development Trend
6.1 2021-2025 Simple Syrup Production Overview
6.2 2021-2025 Simple Syrup Production Market Share Analysis
6.3 2021-2025 Simple Syrup Demand Overview
6.4 2021-2025 Simple Syrup Supply Demand and Shortage
6.5 2021-2025 Simple Syrup Import Export Consumption
6.6 2021-2025 Simple Syrup Cost Price Production Value Gross Margin
Part III North American Simple Syrup Industry (The Report Company Including the Below Listed But Not All)
Chapter Seven North American Simple Syrup Market Analysis
7.1 North American Simple Syrup Product Development History
7.2 North American Simple Syrup Competitive Landscape Analysis
7.3 North American Simple Syrup Market Development Trend
Chapter Eight 2016-2021 North American Simple Syrup Productions Supply Sales Demand Market Status and Forecast
8.1 2016-2021 Simple Syrup Production Overview
8.2 2016-2021 Simple Syrup Production Market Share Analysis
8.3 2016-2021 Simple Syrup Demand Overview
8.4 2016-2021 Simple Syrup Supply Demand and Shortage
8.5 2016-2021 Simple Syrup Import Export Consumption
8.6 2016-2021 Simple Syrup Cost Price Production Value Gross Margin
Chapter Nine North American Simple Syrup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Simple Syrup Industry Development Trend
10.1 2021-2025 Simple Syrup Production Overview
10.2 2021-2025 Simple Syrup Production Market Share Analysis
10.3 2021-2025 Simple Syrup Demand Overview
10.4 2021-2025 Simple Syrup Supply Demand and Shortage
10.5 2021-2025 Simple Syrup Import Export Consumption
10.6 2021-2025 Simple Syrup Cost Price Production Value Gross Margin
Part IV Europe Simple Syrup Industry Analysis (The Report Company Including the Below Listed But Not All)
Chapter Eleven Europe Simple Syrup Market Analysis
11.1 Europe Simple Syrup Product Development History
11.2 Europe Simple Syrup Competitive Landscape Analysis
11.3 Europe Simple Syrup Market Development Trend
Chapter Twelve 2016-2021 Europe Simple Syrup Productions Supply Sales Demand Market Status and Forecast
12.1 2016-2021 Simple Syrup Production Overview
12.2 2016-2021 Simple Syrup Production Market Share Analysis
12.3 2016-2021 Simple Syrup Demand Overview
12.4 2016-2021 Simple Syrup Supply Demand and Shortage
12.5 2016-2021 Simple Syrup Import Export Consumption
12.6 2016-2021 Simple Syrup Cost Price Production Value Gross Margin
Chapter Thirteen Europe Simple Syrup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Simple Syrup Industry Development Trend
14.1 2021-2025 Simple Syrup Production Overview
14.2 2021-2025 Simple Syrup Production Market Share Analysis
14.3 2021-2025 Simple Syrup Demand Overview
14.4 2021-2025 Simple Syrup Supply Demand and Shortage
14.5 2021-2025 Simple Syrup Import Export Consumption
14.6 2021-2025 Simple Syrup Cost Price Production Value Gross Margin
Part V Simple Syrup Marketing Channels and Investment Feasibility
Chapter Fifteen Simple Syrup Marketing Channels Development Proposals Analysis
15.1 Simple Syrup Marketing Channels Status
15.2 Simple Syrup Marketing Channels Characteristic
15.3 Simple Syrup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Simple Syrup New Project Investment Feasibility Analysis
17.1 Simple Syrup Market Analysis
17.2 Simple Syrup Project SWOT Analysis
17.3 Simple Syrup New Project Investment Feasibility Analysis
Part VI Global Simple Syrup Industry Conclusions
Chapter Eighteen 2016-2021 Global Simple Syrup Productions Supply Sales Demand Market Status and Forecast
18.1 2016-2021 Simple Syrup Production Overview
18.2 2016-2021 Simple Syrup Production Market Share Analysis
18.3 2016-2021 Simple Syrup Demand Overview
18.4 2016-2021 Simple Syrup Supply Demand and Shortage
18.5 2016-2021 Simple Syrup Import Export Consumption
18.6 2016-2021 Simple Syrup Cost Price Production Value Gross Margin
Chapter Nineteen Global Simple Syrup Industry Development Trend
19.1 2021-2025 Simple Syrup Production Overview
19.2 2021-2025 Simple Syrup Production Market Share Analysis
19.3 2021-2025 Simple Syrup Demand Overview
19.4 2021-2025 Simple Syrup Supply Demand and Shortage
19.5 2021-2025 Simple Syrup Import Export Consumption
19.6 2021-2025 Simple Syrup Cost Price Production Value Gross Margin
Chapter Twenty Global Simple Syrup Industry Research Conclusions</t>
  </si>
  <si>
    <t>Global Simple Syrup Market Research Report</t>
  </si>
  <si>
    <t>Global Tall Oil Rosin (TOR) Market Research Report 2021-2025</t>
  </si>
  <si>
    <t>Tall oil rosin is a product of crude tall oil distillation. In the context of China-US trade war and COVID-19 epidemic, it will have a big influence on this market. Tall Oil Rosin (TOR)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Tall Oil Rosin (TOR) market is valued at USD XX million in 2021 and is projected to reach USD XX million by the end of 2025, growing at a CAGR of XX% during the period 2021 to 2025.
The report firstly introduced the Tall Oil Rosin (TOR)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Kraton
Westrock
Forchem
Georgia-Pacific
Eastman
Harima
DRT
Lascaray
Segezha Group
IOP
……
&lt;b&gt;The end users/applications and product categories analysis:&lt;/b&gt;
On the basis of product, this report displays the sales volume, revenue (Million USD), product price, market share and growth rate of each type, primarily split into-
WG Grade
WW Grade
X Grade
……
On the basis on the end users/applications, this report focuses on the status and outlook for major applications/end users, sales volume, market share and growth rate of Tall Oil Rosin (TOR) for each application, including-
Fuel and Fuel Additives
Surfactant
Mining and Oilfield Chemicals
Coating and Inks
Rubber
……</t>
  </si>
  <si>
    <t xml:space="preserve">
Part I Tall Oil Rosin (TOR) Industry Overview
​
Chapter One Tall Oil Rosin (TOR) Industry Overview
1.1 Tall Oil Rosin (TOR) Definition
1.2 Tall Oil Rosin (TOR) Classification Analysis
1.2.1 Tall Oil Rosin (TOR) Main Classification Analysis
1.2.2 Tall Oil Rosin (TOR) Main Classification Share Analysis
1.3 Tall Oil Rosin (TOR) Application Analysis
1.3.1 Tall Oil Rosin (TOR) Main Application Analysis
1.3.2 Tall Oil Rosin (TOR) Main Application Share Analysis
1.4 Tall Oil Rosin (TOR) Industry Chain Structure Analysis
1.5 Tall Oil Rosin (TOR) Industry Development Overview
1.5.1 Tall Oil Rosin (TOR) Product History Development Overview
1.5.1 Tall Oil Rosin (TOR) Product Market Development Overview
1.6 Tall Oil Rosin (TOR) Global Market Comparison Analysis
1.6.1 Tall Oil Rosin (TOR) Global Import Market Analysis
1.6.2 Tall Oil Rosin (TOR) Global Export Market Analysis
1.6.3 Tall Oil Rosin (TOR) Global Main Region Market Analysis
1.6.4 Tall Oil Rosin (TOR) Global Market Comparison Analysis
1.6.5 Tall Oil Rosin (TOR) Global Market Development Trend Analysis
Chapter Two Tall Oil Rosin (TOR) Up and Down Stream Industry Analysis
2.1 Upstream Raw Materials Analysis 
2.1.1 Proportion of Manufacturing Cost 
2.1.2 Manufacturing Cost Structure of Tall Oil Rosin (TOR) Analysis
2.2 Down Stream Market Analysis
2.2.1 Down Stream Market Analysis
2.2.2 Down Stream Demand Analysis
2.2.3 Down Stream Market Trend Analysis
Part II Asia Tall Oil Rosin (TOR) Industry (The Report Company Including the Below Listed But Not All) 
Chapter Three Asia Tall Oil Rosin (TOR) Market Analysis
3.1 Asia Tall Oil Rosin (TOR) Product Development History
3.2 Asia Tall Oil Rosin (TOR) Competitive Landscape Analysis
3.3 Asia Tall Oil Rosin (TOR) Market Development Trend
Chapter Four 2016-2021 Asia Tall Oil Rosin (TOR) Productions Supply Sales Demand Market Status and Forecast
4.1 2016-2021 Tall Oil Rosin (TOR) Production Overview
4.2 2016-2021 Tall Oil Rosin (TOR) Production Market Share Analysis
4.3 2016-2021 Tall Oil Rosin (TOR) Demand Overview
4.4 2016-2021 Tall Oil Rosin (TOR) Supply Demand and Shortage
4.5 2016-2021 Tall Oil Rosin (TOR) Import Export Consumption
4.6 2016-2021 Tall Oil Rosin (TOR) Cost Price Production Value Gross Margin
Chapter Five Asia Tall Oil Rosin (TOR)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Tall Oil Rosin (TOR) Industry Development Trend
6.1 2021-2025 Tall Oil Rosin (TOR) Production Overview
6.2 2021-2025 Tall Oil Rosin (TOR) Production Market Share Analysis
6.3 2021-2025 Tall Oil Rosin (TOR) Demand Overview
6.4 2021-2025 Tall Oil Rosin (TOR) Supply Demand and Shortage
6.5 2021-2025 Tall Oil Rosin (TOR) Import Export Consumption
6.6 2021-2025 Tall Oil Rosin (TOR) Cost Price Production Value Gross Margin
Part III North American Tall Oil Rosin (TOR) Industry (The Report Company Including the Below Listed But Not All)
Chapter Seven North American Tall Oil Rosin (TOR) Market Analysis
7.1 North American Tall Oil Rosin (TOR) Product Development History
7.2 North American Tall Oil Rosin (TOR) Competitive Landscape Analysis
7.3 North American Tall Oil Rosin (TOR) Market Development Trend
Chapter Eight 2016-2021 North American Tall Oil Rosin (TOR) Productions Supply Sales Demand Market Status and Forecast
8.1 2016-2021 Tall Oil Rosin (TOR) Production Overview
8.2 2016-2021 Tall Oil Rosin (TOR) Production Market Share Analysis
8.3 2016-2021 Tall Oil Rosin (TOR) Demand Overview
8.4 2016-2021 Tall Oil Rosin (TOR) Supply Demand and Shortage
8.5 2016-2021 Tall Oil Rosin (TOR) Import Export Consumption
8.6 2016-2021 Tall Oil Rosin (TOR) Cost Price Production Value Gross Margin
Chapter Nine North American Tall Oil Rosin (TOR)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Tall Oil Rosin (TOR) Industry Development Trend
10.1 2021-2025 Tall Oil Rosin (TOR) Production Overview
10.2 2021-2025 Tall Oil Rosin (TOR) Production Market Share Analysis
10.3 2021-2025 Tall Oil Rosin (TOR) Demand Overview
10.4 2021-2025 Tall Oil Rosin (TOR) Supply Demand and Shortage
10.5 2021-2025 Tall Oil Rosin (TOR) Import Export Consumption
10.6 2021-2025 Tall Oil Rosin (TOR) Cost Price Production Value Gross Margin
Part IV Europe Tall Oil Rosin (TOR) Industry Analysis (The Report Company Including the Below Listed But Not All)
Chapter Eleven Europe Tall Oil Rosin (TOR) Market Analysis
11.1 Europe Tall Oil Rosin (TOR) Product Development History
11.2 Europe Tall Oil Rosin (TOR) Competitive Landscape Analysis
11.3 Europe Tall Oil Rosin (TOR) Market Development Trend
Chapter Twelve 2016-2021 Europe Tall Oil Rosin (TOR) Productions Supply Sales Demand Market Status and Forecast
12.1 2016-2021 Tall Oil Rosin (TOR) Production Overview
12.2 2016-2021 Tall Oil Rosin (TOR) Production Market Share Analysis
12.3 2016-2021 Tall Oil Rosin (TOR) Demand Overview
12.4 2016-2021 Tall Oil Rosin (TOR) Supply Demand and Shortage
12.5 2016-2021 Tall Oil Rosin (TOR) Import Export Consumption
12.6 2016-2021 Tall Oil Rosin (TOR) Cost Price Production Value Gross Margin
Chapter Thirteen Europe Tall Oil Rosin (TOR)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Tall Oil Rosin (TOR) Industry Development Trend
14.1 2021-2025 Tall Oil Rosin (TOR) Production Overview
14.2 2021-2025 Tall Oil Rosin (TOR) Production Market Share Analysis
14.3 2021-2025 Tall Oil Rosin (TOR) Demand Overview
14.4 2021-2025 Tall Oil Rosin (TOR) Supply Demand and Shortage
14.5 2021-2025 Tall Oil Rosin (TOR) Import Export Consumption
14.6 2021-2025 Tall Oil Rosin (TOR) Cost Price Production Value Gross Margin
Part V Tall Oil Rosin (TOR) Marketing Channels and Investment Feasibility
Chapter Fifteen Tall Oil Rosin (TOR) Marketing Channels Development Proposals Analysis
15.1 Tall Oil Rosin (TOR) Marketing Channels Status
15.2 Tall Oil Rosin (TOR) Marketing Channels Characteristic
15.3 Tall Oil Rosin (TOR)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Tall Oil Rosin (TOR) New Project Investment Feasibility Analysis
17.1 Tall Oil Rosin (TOR) Market Analysis
17.2 Tall Oil Rosin (TOR) Project SWOT Analysis
17.3 Tall Oil Rosin (TOR) New Project Investment Feasibility Analysis
Part VI Global Tall Oil Rosin (TOR) Industry Conclusions
Chapter Eighteen 2016-2021 Global Tall Oil Rosin (TOR) Productions Supply Sales Demand Market Status and Forecast
18.1 2016-2021 Tall Oil Rosin (TOR) Production Overview
18.2 2016-2021 Tall Oil Rosin (TOR) Production Market Share Analysis
18.3 2016-2021 Tall Oil Rosin (TOR) Demand Overview
18.4 2016-2021 Tall Oil Rosin (TOR) Supply Demand and Shortage
18.5 2016-2021 Tall Oil Rosin (TOR) Import Export Consumption
18.6 2016-2021 Tall Oil Rosin (TOR) Cost Price Production Value Gross Margin
Chapter Nineteen Global Tall Oil Rosin (TOR) Industry Development Trend
19.1 2021-2025 Tall Oil Rosin (TOR) Production Overview
19.2 2021-2025 Tall Oil Rosin (TOR) Production Market Share Analysis
19.3 2021-2025 Tall Oil Rosin (TOR) Demand Overview
19.4 2021-2025 Tall Oil Rosin (TOR) Supply Demand and Shortage
19.5 2021-2025 Tall Oil Rosin (TOR) Import Export Consumption
19.6 2021-2025 Tall Oil Rosin (TOR) Cost Price Production Value Gross Margin
Chapter Twenty Global Tall Oil Rosin (TOR) Industry Research Conclusions</t>
  </si>
  <si>
    <t>Global Tall Oil Rosin (TOR) Market Research Report</t>
  </si>
  <si>
    <t>Global Polyurethane Enamelled Wire Market Research Report 2021-2025</t>
  </si>
  <si>
    <t>In the context of China-US trade war and COVID-19 epidemic, it will have a big influence on this market. Polyurethane Enamelled Wire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Polyurethane Enamelled Wire market is valued at USD XX million in 2021 and is projected to reach USD XX million by the end of 2025, growing at a CAGR of XX% during the period 2021 to 2025.
The report firstly introduced the Polyurethane Enamelled Wire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Tongling Jingda
Guancheng Datong
Infore Enviro
Roshow Tech
GREE
Rea Magnet Wire
Elektrisola
Superior Essex
……
&lt;b&gt;The end users/applications and product categories analysis:&lt;/b&gt;
On the basis of product, this report displays the sales volume, revenue (Million USD), product price, market share and growth rate of each type, primarily split into-
F Class
H Class
……
On the basis on the end users/applications, this report focuses on the status and outlook for major applications/end users, sales volume, market share and growth rate of Polyurethane Enamelled Wire for each application, including-
Industrial Motors
Household Appliances
Automobiles
Instruments
……</t>
  </si>
  <si>
    <t xml:space="preserve">
Part I Polyurethane Enamelled Wire Industry Overview
Chapter One Polyurethane Enamelled Wire Industry Overview
1.1 Polyurethane Enamelled Wire Definition
1.2 Polyurethane Enamelled Wire Classification Analysis
1.2.1 Polyurethane Enamelled Wire Main Classification Analysis
1.2.2 Polyurethane Enamelled Wire Main Classification Share Analysis
1.3 Polyurethane Enamelled Wire Application Analysis
1.3.1 Polyurethane Enamelled Wire Main Application Analysis
1.3.2 Polyurethane Enamelled Wire Main Application Share Analysis
1.4 Polyurethane Enamelled Wire Industry Chain Structure Analysis
1.5 Polyurethane Enamelled Wire Industry Development Overview
1.5.1 Polyurethane Enamelled Wire Product History Development Overview
1.5.1 Polyurethane Enamelled Wire Product Market Development Overview
1.6 Polyurethane Enamelled Wire Global Market Comparison Analysis
1.6.1 Polyurethane Enamelled Wire Global Import Market Analysis
1.6.2 Polyurethane Enamelled Wire Global Export Market Analysis
1.6.3 Polyurethane Enamelled Wire Global Main Region Market Analysis
1.6.4 Polyurethane Enamelled Wire Global Market Comparison Analysis
1.6.5 Polyurethane Enamelled Wire Global Market Development Trend Analysis
Chapter Two Polyurethane Enamelled Wire Up and Down Stream Industry Analysis
2.1 Upstream Raw Materials Analysis 
2.1.1 Proportion of Manufacturing Cost 
2.1.2 Manufacturing Cost Structure of Polyurethane Enamelled Wire Analysis
2.2 Down Stream Market Analysis
2.2.1 Down Stream Market Analysis
2.2.2 Down Stream Demand Analysis
2.2.3 Down Stream Market Trend Analysis
Part II Asia Polyurethane Enamelled Wire Industry (The Report Company Including the Below Listed But Not All) 
Chapter Three Asia Polyurethane Enamelled Wire Market Analysis
3.1 Asia Polyurethane Enamelled Wire Product Development History
3.2 Asia Polyurethane Enamelled Wire Competitive Landscape Analysis
3.3 Asia Polyurethane Enamelled Wire Market Development Trend
Chapter Four 2016-2021 Asia Polyurethane Enamelled Wire Productions Supply Sales Demand Market Status and Forecast
4.1 2016-2021 Polyurethane Enamelled Wire Production Overview
4.2 2016-2021 Polyurethane Enamelled Wire Production Market Share Analysis
4.3 2016-2021 Polyurethane Enamelled Wire Demand Overview
4.4 2016-2021 Polyurethane Enamelled Wire Supply Demand and Shortage
4.5 2016-2021 Polyurethane Enamelled Wire Import Export Consumption
4.6 2016-2021 Polyurethane Enamelled Wire Cost Price Production Value Gross Margin
Chapter Five Asia Polyurethane Enamelled Wire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Polyurethane Enamelled Wire Industry Development Trend
6.1 2021-2025 Polyurethane Enamelled Wire Production Overview
6.2 2021-2025 Polyurethane Enamelled Wire Production Market Share Analysis
6.3 2021-2025 Polyurethane Enamelled Wire Demand Overview
6.4 2021-2025 Polyurethane Enamelled Wire Supply Demand and Shortage
6.5 2021-2025 Polyurethane Enamelled Wire Import Export Consumption
6.6 2021-2025 Polyurethane Enamelled Wire Cost Price Production Value Gross Margin
Part III North American Polyurethane Enamelled Wire Industry (The Report Company Including the Below Listed But Not All)
Chapter Seven North American Polyurethane Enamelled Wire Market Analysis
7.1 North American Polyurethane Enamelled Wire Product Development History
7.2 North American Polyurethane Enamelled Wire Competitive Landscape Analysis
7.3 North American Polyurethane Enamelled Wire Market Development Trend
Chapter Eight 2016-2021 North American Polyurethane Enamelled Wire Productions Supply Sales Demand Market Status and Forecast
8.1 2016-2021 Polyurethane Enamelled Wire Production Overview
8.2 2016-2021 Polyurethane Enamelled Wire Production Market Share Analysis
8.3 2016-2021 Polyurethane Enamelled Wire Demand Overview
8.4 2016-2021 Polyurethane Enamelled Wire Supply Demand and Shortage
8.5 2016-2021 Polyurethane Enamelled Wire Import Export Consumption
8.6 2016-2021 Polyurethane Enamelled Wire Cost Price Production Value Gross Margin
Chapter Nine North American Polyurethane Enamelled Wire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Polyurethane Enamelled Wire Industry Development Trend
10.1 2021-2025 Polyurethane Enamelled Wire Production Overview
10.2 2021-2025 Polyurethane Enamelled Wire Production Market Share Analysis
10.3 2021-2025 Polyurethane Enamelled Wire Demand Overview
10.4 2021-2025 Polyurethane Enamelled Wire Supply Demand and Shortage
10.5 2021-2025 Polyurethane Enamelled Wire Import Export Consumption
10.6 2021-2025 Polyurethane Enamelled Wire Cost Price Production Value Gross Margin
Part IV Europe Polyurethane Enamelled Wire Industry Analysis (The Report Company Including the Below Listed But Not All)
Chapter Eleven Europe Polyurethane Enamelled Wire Market Analysis
11.1 Europe Polyurethane Enamelled Wire Product Development History
11.2 Europe Polyurethane Enamelled Wire Competitive Landscape Analysis
11.3 Europe Polyurethane Enamelled Wire Market Development Trend
Chapter Twelve 2016-2021 Europe Polyurethane Enamelled Wire Productions Supply Sales Demand Market Status and Forecast
12.1 2016-2021 Polyurethane Enamelled Wire Production Overview
12.2 2016-2021 Polyurethane Enamelled Wire Production Market Share Analysis
12.3 2016-2021 Polyurethane Enamelled Wire Demand Overview
12.4 2016-2021 Polyurethane Enamelled Wire Supply Demand and Shortage
12.5 2016-2021 Polyurethane Enamelled Wire Import Export Consumption
12.6 2016-2021 Polyurethane Enamelled Wire Cost Price Production Value Gross Margin
Chapter Thirteen Europe Polyurethane Enamelled Wire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Polyurethane Enamelled Wire Industry Development Trend
14.1 2021-2025 Polyurethane Enamelled Wire Production Overview
14.2 2021-2025 Polyurethane Enamelled Wire Production Market Share Analysis
14.3 2021-2025 Polyurethane Enamelled Wire Demand Overview
14.4 2021-2025 Polyurethane Enamelled Wire Supply Demand and Shortage
14.5 2021-2025 Polyurethane Enamelled Wire Import Export Consumption
14.6 2021-2025 Polyurethane Enamelled Wire Cost Price Production Value Gross Margin
Part V Polyurethane Enamelled Wire Marketing Channels and Investment Feasibility
Chapter Fifteen Polyurethane Enamelled Wire Marketing Channels Development Proposals Analysis
15.1 Polyurethane Enamelled Wire Marketing Channels Status
15.2 Polyurethane Enamelled Wire Marketing Channels Characteristic
15.3 Polyurethane Enamelled Wire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Polyurethane Enamelled Wire New Project Investment Feasibility Analysis
17.1 Polyurethane Enamelled Wire Market Analysis
17.2 Polyurethane Enamelled Wire Project SWOT Analysis
17.3 Polyurethane Enamelled Wire New Project Investment Feasibility Analysis
Part VI Global Polyurethane Enamelled Wire Industry Conclusions
Chapter Eighteen 2016-2021 Global Polyurethane Enamelled Wire Productions Supply Sales Demand Market Status and Forecast
18.1 2016-2021 Polyurethane Enamelled Wire Production Overview
18.2 2016-2021 Polyurethane Enamelled Wire Production Market Share Analysis
18.3 2016-2021 Polyurethane Enamelled Wire Demand Overview
18.4 2016-2021 Polyurethane Enamelled Wire Supply Demand and Shortage
18.5 2016-2021 Polyurethane Enamelled Wire Import Export Consumption
18.6 2016-2021 Polyurethane Enamelled Wire Cost Price Production Value Gross Margin
Chapter Nineteen Global Polyurethane Enamelled Wire Industry Development Trend
19.1 2021-2025 Polyurethane Enamelled Wire Production Overview
19.2 2021-2025 Polyurethane Enamelled Wire Production Market Share Analysis
19.3 2021-2025 Polyurethane Enamelled Wire Demand Overview
19.4 2021-2025 Polyurethane Enamelled Wire Supply Demand and Shortage
19.5 2021-2025 Polyurethane Enamelled Wire Import Export Consumption
19.6 2021-2025 Polyurethane Enamelled Wire Cost Price Production Value Gross Margin
Chapter Twenty Global Polyurethane Enamelled Wire Industry Research Conclusions</t>
  </si>
  <si>
    <t>Global Polyurethane Enamelled Wire Market Research Report</t>
  </si>
  <si>
    <t>Global Open Impeller Pump Market Research Report 2021-2025</t>
  </si>
  <si>
    <t>In the context of China-US trade war and COVID-19 epidemic, it will have a big influence on this market. Open Impeller Pump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Open Impeller Pump market is valued at USD XX million in 2021 and is projected to reach USD XX million by the end of 2025, growing at a CAGR of XX% during the period 2021 to 2025.
The report firstly introduced the Open Impeller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SPX FLOW
ZUWA
INOXPA
The Weir Group
Jinan yuquan
Xylem
Pedrollo
PENTAIR
VARISCO
……
&lt;b&gt;The end users/applications and product categories analysis:&lt;/b&gt;
On the basis of product, this report displays the sales volume, revenue (Million USD), product price, market share and growth rate of each type, primarily split into-
Reciprocating Type
Water Circulating Type
Fluidic Type
……
On the basis on the end users/applications, this report focuses on the status and outlook for major applications/end users, sales volume, market share and growth rate of Open Impeller Pump for each application, including-
Food Processing
Mining
Wastewater Applications
Agriculture
……</t>
  </si>
  <si>
    <t xml:space="preserve">
Part I Open Impeller Pump Industry Overview
​
Chapter One Open Impeller Pump Industry Overview
1.1 Open Impeller Pump Definition
1.2 Open Impeller Pump Classification Analysis
1.2.1 Open Impeller Pump Main Classification Analysis
1.2.2 Open Impeller Pump Main Classification Share Analysis
1.3 Open Impeller Pump Application Analysis
1.3.1 Open Impeller Pump Main Application Analysis
1.3.2 Open Impeller Pump Main Application Share Analysis
1.4 Open Impeller Pump Industry Chain Structure Analysis
1.5 Open Impeller Pump Industry Development Overview
1.5.1 Open Impeller Pump Product History Development Overview
1.5.1 Open Impeller Pump Product Market Development Overview
1.6 Open Impeller Pump Global Market Comparison Analysis
1.6.1 Open Impeller Pump Global Import Market Analysis
1.6.2 Open Impeller Pump Global Export Market Analysis
1.6.3 Open Impeller Pump Global Main Region Market Analysis
1.6.4 Open Impeller Pump Global Market Comparison Analysis
1.6.5 Open Impeller Pump Global Market Development Trend Analysis
Chapter Two Open Impeller Pump Up and Down Stream Industry Analysis
2.1 Upstream Raw Materials Analysis 
2.1.1 Proportion of Manufacturing Cost 
2.1.2 Manufacturing Cost Structure of Open Impeller Pump Analysis
2.2 Down Stream Market Analysis
2.2.1 Down Stream Market Analysis
2.2.2 Down Stream Demand Analysis
2.2.3 Down Stream Market Trend Analysis
Part II Asia Open Impeller Pump Industry (The Report Company Including the Below Listed But Not All) 
Chapter Three Asia Open Impeller Pump Market Analysis
3.1 Asia Open Impeller Pump Product Development History
3.2 Asia Open Impeller Pump Competitive Landscape Analysis
3.3 Asia Open Impeller Pump Market Development Trend
Chapter Four 2016-2021 Asia Open Impeller Pump Productions Supply Sales Demand Market Status and Forecast
4.1 2016-2021 Open Impeller Pump Production Overview
4.2 2016-2021 Open Impeller Pump Production Market Share Analysis
4.3 2016-2021 Open Impeller Pump Demand Overview
4.4 2016-2021 Open Impeller Pump Supply Demand and Shortage
4.5 2016-2021 Open Impeller Pump Import Export Consumption
4.6 2016-2021 Open Impeller Pump Cost Price Production Value Gross Margin
Chapter Five Asia Open Impeller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Open Impeller Pump Industry Development Trend
6.1 2021-2025 Open Impeller Pump Production Overview
6.2 2021-2025 Open Impeller Pump Production Market Share Analysis
6.3 2021-2025 Open Impeller Pump Demand Overview
6.4 2021-2025 Open Impeller Pump Supply Demand and Shortage
6.5 2021-2025 Open Impeller Pump Import Export Consumption
6.6 2021-2025 Open Impeller Pump Cost Price Production Value Gross Margin
Part III North American Open Impeller Pump Industry (The Report Company Including the Below Listed But Not All)
Chapter Seven North American Open Impeller Pump Market Analysis
7.1 North American Open Impeller Pump Product Development History
7.2 North American Open Impeller Pump Competitive Landscape Analysis
7.3 North American Open Impeller Pump Market Development Trend
Chapter Eight 2016-2021 North American Open Impeller Pump Productions Supply Sales Demand Market Status and Forecast
8.1 2016-2021 Open Impeller Pump Production Overview
8.2 2016-2021 Open Impeller Pump Production Market Share Analysis
8.3 2016-2021 Open Impeller Pump Demand Overview
8.4 2016-2021 Open Impeller Pump Supply Demand and Shortage
8.5 2016-2021 Open Impeller Pump Import Export Consumption
8.6 2016-2021 Open Impeller Pump Cost Price Production Value Gross Margin
Chapter Nine North American Open Impeller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Open Impeller Pump Industry Development Trend
10.1 2021-2025 Open Impeller Pump Production Overview
10.2 2021-2025 Open Impeller Pump Production Market Share Analysis
10.3 2021-2025 Open Impeller Pump Demand Overview
10.4 2021-2025 Open Impeller Pump Supply Demand and Shortage
10.5 2021-2025 Open Impeller Pump Import Export Consumption
10.6 2021-2025 Open Impeller Pump Cost Price Production Value Gross Margin
Part IV Europe Open Impeller Pump Industry Analysis (The Report Company Including the Below Listed But Not All)
Chapter Eleven Europe Open Impeller Pump Market Analysis
11.1 Europe Open Impeller Pump Product Development History
11.2 Europe Open Impeller Pump Competitive Landscape Analysis
11.3 Europe Open Impeller Pump Market Development Trend
Chapter Twelve 2016-2021 Europe Open Impeller Pump Productions Supply Sales Demand Market Status and Forecast
12.1 2016-2021 Open Impeller Pump Production Overview
12.2 2016-2021 Open Impeller Pump Production Market Share Analysis
12.3 2016-2021 Open Impeller Pump Demand Overview
12.4 2016-2021 Open Impeller Pump Supply Demand and Shortage
12.5 2016-2021 Open Impeller Pump Import Export Consumption
12.6 2016-2021 Open Impeller Pump Cost Price Production Value Gross Margin
Chapter Thirteen Europe Open Impeller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Open Impeller Pump Industry Development Trend
14.1 2021-2025 Open Impeller Pump Production Overview
14.2 2021-2025 Open Impeller Pump Production Market Share Analysis
14.3 2021-2025 Open Impeller Pump Demand Overview
14.4 2021-2025 Open Impeller Pump Supply Demand and Shortage
14.5 2021-2025 Open Impeller Pump Import Export Consumption
14.6 2021-2025 Open Impeller Pump Cost Price Production Value Gross Margin
Part V Open Impeller Pump Marketing Channels and Investment Feasibility
Chapter Fifteen Open Impeller Pump Marketing Channels Development Proposals Analysis
15.1 Open Impeller Pump Marketing Channels Status
15.2 Open Impeller Pump Marketing Channels Characteristic
15.3 Open Impeller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Open Impeller Pump New Project Investment Feasibility Analysis
17.1 Open Impeller Pump Market Analysis
17.2 Open Impeller Pump Project SWOT Analysis
17.3 Open Impeller Pump New Project Investment Feasibility Analysis
Part VI Global Open Impeller Pump Industry Conclusions
Chapter Eighteen 2016-2021 Global Open Impeller Pump Productions Supply Sales Demand Market Status and Forecast
18.1 2016-2021 Open Impeller Pump Production Overview
18.2 2016-2021 Open Impeller Pump Production Market Share Analysis
18.3 2016-2021 Open Impeller Pump Demand Overview
18.4 2016-2021 Open Impeller Pump Supply Demand and Shortage
18.5 2016-2021 Open Impeller Pump Import Export Consumption
18.6 2016-2021 Open Impeller Pump Cost Price Production Value Gross Margin
Chapter Nineteen Global Open Impeller Pump Industry Development Trend
19.1 2021-2025 Open Impeller Pump Production Overview
19.2 2021-2025 Open Impeller Pump Production Market Share Analysis
19.3 2021-2025 Open Impeller Pump Demand Overview
19.4 2021-2025 Open Impeller Pump Supply Demand and Shortage
19.5 2021-2025 Open Impeller Pump Import Export Consumption
19.6 2021-2025 Open Impeller Pump Cost Price Production Value Gross Margin
Chapter Twenty Global Open Impeller Pump Industry Research Conclusions</t>
  </si>
  <si>
    <t>Global Open Impeller Pump Market Research Report</t>
  </si>
  <si>
    <t>Global Optic Fiber Coatings Market Research Report 2021-2025</t>
  </si>
  <si>
    <t>In the context of China-US trade war and COVID-19 epidemic, it will have a big influence on this market. Optic Fiber Coatings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 Fiber Coatings market is valued at USD XX million in 2021 and is projected to reach USD XX million by the end of 2025, growing at a CAGR of XX% during the period 2021 to 2025.
The report firstly introduced the Optic Fiber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Ultramet engineers
PhiChem Corporation
OFS Optics
Kruss
Heraeus
Acal BFi UK
Timbercon
Zeus
FBGS
Excelitas
Evaporated Coatings, Inc.
Sancliff
Nyfors Teknologi AB
……
&lt;b&gt;The end users/applications and product categories analysis:&lt;/b&gt;
On the basis of product, this report displays the sales volume, revenue (Million USD), product price, market share and growth rate of each type, primarily split into-
Uv Curing Light
Thermal Curing
……
On the basis on the end users/applications, this report focuses on the status and outlook for major applications/end users, sales volume, market share and growth rate of Optic Fiber Coatings for each application, including-
High Purity Quartz Glass Fiber
Multi-component Glass Fiber
Plastic Fiber
……</t>
  </si>
  <si>
    <t xml:space="preserve">
Part I Optic Fiber Coatings Industry Overview
Chapter One Optic Fiber Coatings Industry Overview
1.1 Optic Fiber Coatings Definition
1.2 Optic Fiber Coatings Classification Analysis
1.2.1 Optic Fiber Coatings Main Classification Analysis
1.2.2 Optic Fiber Coatings Main Classification Share Analysis
1.3 Optic Fiber Coatings Application Analysis
1.3.1 Optic Fiber Coatings Main Application Analysis
1.3.2 Optic Fiber Coatings Main Application Share Analysis
1.4 Optic Fiber Coatings Industry Chain Structure Analysis
1.5 Optic Fiber Coatings Industry Development Overview
1.5.1 Optic Fiber Coatings Product History Development Overview
1.5.1 Optic Fiber Coatings Product Market Development Overview
1.6 Optic Fiber Coatings Global Market Comparison Analysis
1.6.1 Optic Fiber Coatings Global Import Market Analysis
1.6.2 Optic Fiber Coatings Global Export Market Analysis
1.6.3 Optic Fiber Coatings Global Main Region Market Analysis
1.6.4 Optic Fiber Coatings Global Market Comparison Analysis
1.6.5 Optic Fiber Coatings Global Market Development Trend Analysis
Chapter Two Optic Fiber Coatings Up and Down Stream Industry Analysis
2.1 Upstream Raw Materials Analysis 
2.1.1 Proportion of Manufacturing Cost 
2.1.2 Manufacturing Cost Structure of Optic Fiber Coatings Analysis
2.2 Down Stream Market Analysis
2.2.1 Down Stream Market Analysis
2.2.2 Down Stream Demand Analysis
2.2.3 Down Stream Market Trend Analysis
Part II Asia Optic Fiber Coatings Industry (The Report Company Including the Below Listed But Not All) 
Chapter Three Asia Optic Fiber Coatings Market Analysis
3.1 Asia Optic Fiber Coatings Product Development History
3.2 Asia Optic Fiber Coatings Competitive Landscape Analysis
3.3 Asia Optic Fiber Coatings Market Development Trend
Chapter Four 2016-2021 Asia Optic Fiber Coatings Productions Supply Sales Demand Market Status and Forecast
4.1 2016-2021 Optic Fiber Coatings Production Overview
4.2 2016-2021 Optic Fiber Coatings Production Market Share Analysis
4.3 2016-2021 Optic Fiber Coatings Demand Overview
4.4 2016-2021 Optic Fiber Coatings Supply Demand and Shortage
4.5 2016-2021 Optic Fiber Coatings Import Export Consumption
4.6 2016-2021 Optic Fiber Coatings Cost Price Production Value Gross Margin
Chapter Five Asia Optic Fiber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 Fiber Coatings Industry Development Trend
6.1 2021-2025 Optic Fiber Coatings Production Overview
6.2 2021-2025 Optic Fiber Coatings Production Market Share Analysis
6.3 2021-2025 Optic Fiber Coatings Demand Overview
6.4 2021-2025 Optic Fiber Coatings Supply Demand and Shortage
6.5 2021-2025 Optic Fiber Coatings Import Export Consumption
6.6 2021-2025 Optic Fiber Coatings Cost Price Production Value Gross Margin
Part III North American Optic Fiber Coatings Industry (The Report Company Including the Below Listed But Not All)
Chapter Seven North American Optic Fiber Coatings Market Analysis
7.1 North American Optic Fiber Coatings Product Development History
7.2 North American Optic Fiber Coatings Competitive Landscape Analysis
7.3 North American Optic Fiber Coatings Market Development Trend
Chapter Eight 2016-2021 North American Optic Fiber Coatings Productions Supply Sales Demand Market Status and Forecast
8.1 2016-2021 Optic Fiber Coatings Production Overview
8.2 2016-2021 Optic Fiber Coatings Production Market Share Analysis
8.3 2016-2021 Optic Fiber Coatings Demand Overview
8.4 2016-2021 Optic Fiber Coatings Supply Demand and Shortage
8.5 2016-2021 Optic Fiber Coatings Import Export Consumption
8.6 2016-2021 Optic Fiber Coatings Cost Price Production Value Gross Margin
Chapter Nine North American Optic Fiber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 Fiber Coatings Industry Development Trend
10.1 2021-2025 Optic Fiber Coatings Production Overview
10.2 2021-2025 Optic Fiber Coatings Production Market Share Analysis
10.3 2021-2025 Optic Fiber Coatings Demand Overview
10.4 2021-2025 Optic Fiber Coatings Supply Demand and Shortage
10.5 2021-2025 Optic Fiber Coatings Import Export Consumption
10.6 2021-2025 Optic Fiber Coatings Cost Price Production Value Gross Margin
Part IV Europe Optic Fiber Coatings Industry Analysis (The Report Company Including the Below Listed But Not All)
Chapter Eleven Europe Optic Fiber Coatings Market Analysis
11.1 Europe Optic Fiber Coatings Product Development History
11.2 Europe Optic Fiber Coatings Competitive Landscape Analysis
11.3 Europe Optic Fiber Coatings Market Development Trend
Chapter Twelve 2016-2021 Europe Optic Fiber Coatings Productions Supply Sales Demand Market Status and Forecast
12.1 2016-2021 Optic Fiber Coatings Production Overview
12.2 2016-2021 Optic Fiber Coatings Production Market Share Analysis
12.3 2016-2021 Optic Fiber Coatings Demand Overview
12.4 2016-2021 Optic Fiber Coatings Supply Demand and Shortage
12.5 2016-2021 Optic Fiber Coatings Import Export Consumption
12.6 2016-2021 Optic Fiber Coatings Cost Price Production Value Gross Margin
Chapter Thirteen Europe Optic Fiber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 Fiber Coatings Industry Development Trend
14.1 2021-2025 Optic Fiber Coatings Production Overview
14.2 2021-2025 Optic Fiber Coatings Production Market Share Analysis
14.3 2021-2025 Optic Fiber Coatings Demand Overview
14.4 2021-2025 Optic Fiber Coatings Supply Demand and Shortage
14.5 2021-2025 Optic Fiber Coatings Import Export Consumption
14.6 2021-2025 Optic Fiber Coatings Cost Price Production Value Gross Margin
Part V Optic Fiber Coatings Marketing Channels and Investment Feasibility
Chapter Fifteen Optic Fiber Coatings Marketing Channels Development Proposals Analysis
15.1 Optic Fiber Coatings Marketing Channels Status
15.2 Optic Fiber Coatings Marketing Channels Characteristic
15.3 Optic Fiber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 Fiber Coatings New Project Investment Feasibility Analysis
17.1 Optic Fiber Coatings Market Analysis
17.2 Optic Fiber Coatings Project SWOT Analysis
17.3 Optic Fiber Coatings New Project Investment Feasibility Analysis
Part VI Global Optic Fiber Coatings Industry Conclusions
Chapter Eighteen 2016-2021 Global Optic Fiber Coatings Productions Supply Sales Demand Market Status and Forecast
18.1 2016-2021 Optic Fiber Coatings Production Overview
18.2 2016-2021 Optic Fiber Coatings Production Market Share Analysis
18.3 2016-2021 Optic Fiber Coatings Demand Overview
18.4 2016-2021 Optic Fiber Coatings Supply Demand and Shortage
18.5 2016-2021 Optic Fiber Coatings Import Export Consumption
18.6 2016-2021 Optic Fiber Coatings Cost Price Production Value Gross Margin
Chapter Nineteen Global Optic Fiber Coatings Industry Development Trend
19.1 2021-2025 Optic Fiber Coatings Production Overview
19.2 2021-2025 Optic Fiber Coatings Production Market Share Analysis
19.3 2021-2025 Optic Fiber Coatings Demand Overview
19.4 2021-2025 Optic Fiber Coatings Supply Demand and Shortage
19.5 2021-2025 Optic Fiber Coatings Import Export Consumption
19.6 2021-2025 Optic Fiber Coatings Cost Price Production Value Gross Margin
Chapter Twenty Global Optic Fiber Coatings Industry Research Conclusions</t>
  </si>
  <si>
    <t>Global Optic Fiber Coatings Market Research Report</t>
  </si>
  <si>
    <t>Global Vortex Impeller Pump Market Research Report 2021-2025</t>
  </si>
  <si>
    <t>Vortex pumps (also called recessed impeller pumps) are based on the principle of creating a vortex flow with a recessed impeller that is positioned away from the path of the liquid. In the context of China-US trade war and COVID-19 epidemic, it will have a big influence on this market. Vortex Impeller Pump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Vortex Impeller Pump market is valued at USD XX million in 2021 and is projected to reach USD XX million by the end of 2025, growing at a CAGR of XX% during the period 2021 to 2025.
The report firstly introduced the Vortex Impeller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SPX FLOW
ZUWA
INOXPA
The Weir Group
Xylem
Jinan yuquan
……
&lt;b&gt;The end users/applications and product categories analysis:&lt;/b&gt;
On the basis of product, this report displays the sales volume, revenue (Million USD), product price, market share and growth rate of each type, primarily split into-
Reciprocating Type
Water Circulating Type
Fluidic Type
……
On the basis on the end users/applications, this report focuses on the status and outlook for major applications/end users, sales volume, market share and growth rate of Vortex Impeller Pump for each application, including-
Mechanical Industry
Chemical Industry
Metallurgical Industry
Petroleum Industry
……</t>
  </si>
  <si>
    <t xml:space="preserve">
Part I Vortex Impeller Pump Industry Overview
​
Chapter One Vortex Impeller Pump Industry Overview
1.1 Vortex Impeller Pump Definition
1.2 Vortex Impeller Pump Classification Analysis
1.2.1 Vortex Impeller Pump Main Classification Analysis
1.2.2 Vortex Impeller Pump Main Classification Share Analysis
1.3 Vortex Impeller Pump Application Analysis
1.3.1 Vortex Impeller Pump Main Application Analysis
1.3.2 Vortex Impeller Pump Main Application Share Analysis
1.4 Vortex Impeller Pump Industry Chain Structure Analysis
1.5 Vortex Impeller Pump Industry Development Overview
1.5.1 Vortex Impeller Pump Product History Development Overview
1.5.1 Vortex Impeller Pump Product Market Development Overview
1.6 Vortex Impeller Pump Global Market Comparison Analysis
1.6.1 Vortex Impeller Pump Global Import Market Analysis
1.6.2 Vortex Impeller Pump Global Export Market Analysis
1.6.3 Vortex Impeller Pump Global Main Region Market Analysis
1.6.4 Vortex Impeller Pump Global Market Comparison Analysis
1.6.5 Vortex Impeller Pump Global Market Development Trend Analysis
Chapter Two Vortex Impeller Pump Up and Down Stream Industry Analysis
2.1 Upstream Raw Materials Analysis 
2.1.1 Proportion of Manufacturing Cost 
2.1.2 Manufacturing Cost Structure of Vortex Impeller Pump Analysis
2.2 Down Stream Market Analysis
2.2.1 Down Stream Market Analysis
2.2.2 Down Stream Demand Analysis
2.2.3 Down Stream Market Trend Analysis
Part II Asia Vortex Impeller Pump Industry (The Report Company Including the Below Listed But Not All) 
Chapter Three Asia Vortex Impeller Pump Market Analysis
3.1 Asia Vortex Impeller Pump Product Development History
3.2 Asia Vortex Impeller Pump Competitive Landscape Analysis
3.3 Asia Vortex Impeller Pump Market Development Trend
Chapter Four 2016-2021 Asia Vortex Impeller Pump Productions Supply Sales Demand Market Status and Forecast
4.1 2016-2021 Vortex Impeller Pump Production Overview
4.2 2016-2021 Vortex Impeller Pump Production Market Share Analysis
4.3 2016-2021 Vortex Impeller Pump Demand Overview
4.4 2016-2021 Vortex Impeller Pump Supply Demand and Shortage
4.5 2016-2021 Vortex Impeller Pump Import Export Consumption
4.6 2016-2021 Vortex Impeller Pump Cost Price Production Value Gross Margin
Chapter Five Asia Vortex Impeller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Vortex Impeller Pump Industry Development Trend
6.1 2021-2025 Vortex Impeller Pump Production Overview
6.2 2021-2025 Vortex Impeller Pump Production Market Share Analysis
6.3 2021-2025 Vortex Impeller Pump Demand Overview
6.4 2021-2025 Vortex Impeller Pump Supply Demand and Shortage
6.5 2021-2025 Vortex Impeller Pump Import Export Consumption
6.6 2021-2025 Vortex Impeller Pump Cost Price Production Value Gross Margin
Part III North American Vortex Impeller Pump Industry (The Report Company Including the Below Listed But Not All)
Chapter Seven North American Vortex Impeller Pump Market Analysis
7.1 North American Vortex Impeller Pump Product Development History
7.2 North American Vortex Impeller Pump Competitive Landscape Analysis
7.3 North American Vortex Impeller Pump Market Development Trend
Chapter Eight 2016-2021 North American Vortex Impeller Pump Productions Supply Sales Demand Market Status and Forecast
8.1 2016-2021 Vortex Impeller Pump Production Overview
8.2 2016-2021 Vortex Impeller Pump Production Market Share Analysis
8.3 2016-2021 Vortex Impeller Pump Demand Overview
8.4 2016-2021 Vortex Impeller Pump Supply Demand and Shortage
8.5 2016-2021 Vortex Impeller Pump Import Export Consumption
8.6 2016-2021 Vortex Impeller Pump Cost Price Production Value Gross Margin
Chapter Nine North American Vortex Impeller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Vortex Impeller Pump Industry Development Trend
10.1 2021-2025 Vortex Impeller Pump Production Overview
10.2 2021-2025 Vortex Impeller Pump Production Market Share Analysis
10.3 2021-2025 Vortex Impeller Pump Demand Overview
10.4 2021-2025 Vortex Impeller Pump Supply Demand and Shortage
10.5 2021-2025 Vortex Impeller Pump Import Export Consumption
10.6 2021-2025 Vortex Impeller Pump Cost Price Production Value Gross Margin
Part IV Europe Vortex Impeller Pump Industry Analysis (The Report Company Including the Below Listed But Not All)
Chapter Eleven Europe Vortex Impeller Pump Market Analysis
11.1 Europe Vortex Impeller Pump Product Development History
11.2 Europe Vortex Impeller Pump Competitive Landscape Analysis
11.3 Europe Vortex Impeller Pump Market Development Trend
Chapter Twelve 2016-2021 Europe Vortex Impeller Pump Productions Supply Sales Demand Market Status and Forecast
12.1 2016-2021 Vortex Impeller Pump Production Overview
12.2 2016-2021 Vortex Impeller Pump Production Market Share Analysis
12.3 2016-2021 Vortex Impeller Pump Demand Overview
12.4 2016-2021 Vortex Impeller Pump Supply Demand and Shortage
12.5 2016-2021 Vortex Impeller Pump Import Export Consumption
12.6 2016-2021 Vortex Impeller Pump Cost Price Production Value Gross Margin
Chapter Thirteen Europe Vortex Impeller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Vortex Impeller Pump Industry Development Trend
14.1 2021-2025 Vortex Impeller Pump Production Overview
14.2 2021-2025 Vortex Impeller Pump Production Market Share Analysis
14.3 2021-2025 Vortex Impeller Pump Demand Overview
14.4 2021-2025 Vortex Impeller Pump Supply Demand and Shortage
14.5 2021-2025 Vortex Impeller Pump Import Export Consumption
14.6 2021-2025 Vortex Impeller Pump Cost Price Production Value Gross Margin
Part V Vortex Impeller Pump Marketing Channels and Investment Feasibility
Chapter Fifteen Vortex Impeller Pump Marketing Channels Development Proposals Analysis
15.1 Vortex Impeller Pump Marketing Channels Status
15.2 Vortex Impeller Pump Marketing Channels Characteristic
15.3 Vortex Impeller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Vortex Impeller Pump New Project Investment Feasibility Analysis
17.1 Vortex Impeller Pump Market Analysis
17.2 Vortex Impeller Pump Project SWOT Analysis
17.3 Vortex Impeller Pump New Project Investment Feasibility Analysis
Part VI Global Vortex Impeller Pump Industry Conclusions
Chapter Eighteen 2016-2021 Global Vortex Impeller Pump Productions Supply Sales Demand Market Status and Forecast
18.1 2016-2021 Vortex Impeller Pump Production Overview
18.2 2016-2021 Vortex Impeller Pump Production Market Share Analysis
18.3 2016-2021 Vortex Impeller Pump Demand Overview
18.4 2016-2021 Vortex Impeller Pump Supply Demand and Shortage
18.5 2016-2021 Vortex Impeller Pump Import Export Consumption
18.6 2016-2021 Vortex Impeller Pump Cost Price Production Value Gross Margin
Chapter Nineteen Global Vortex Impeller Pump Industry Development Trend
19.1 2021-2025 Vortex Impeller Pump Production Overview
19.2 2021-2025 Vortex Impeller Pump Production Market Share Analysis
19.3 2021-2025 Vortex Impeller Pump Demand Overview
19.4 2021-2025 Vortex Impeller Pump Supply Demand and Shortage
19.5 2021-2025 Vortex Impeller Pump Import Export Consumption
19.6 2021-2025 Vortex Impeller Pump Cost Price Production Value Gross Margin
Chapter Twenty Global Vortex Impeller Pump Industry Research Conclusions</t>
  </si>
  <si>
    <t>Global Vortex Impeller Pump Market Research Report</t>
  </si>
  <si>
    <t>Global Tactile Switches Market Research Report 2021-2025</t>
  </si>
  <si>
    <t>Tactile Switches are an electromechanical device used to start or stop current flow along a circuit. In the context of China-US trade war and COVID-19 epidemic, it will have a big influence on this market. Tactile Switches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Tactile Switches market is valued at USD XX million in 2021 and is projected to reach USD XX million by the end of 2025, growing at a CAGR of XX% during the period 2021 to 2025.
The report firstly introduced the Tactile Switches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ALPS
Mitsumi Electric
Panasonic
Omron
TE Connectivity
BEWIN
Wurth Elektronik
C&amp;K Components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Tactile Switches for each application, including-
Automotive
Medical
……</t>
  </si>
  <si>
    <t xml:space="preserve">
Part I Tactile Switches Industry Overview
​
Chapter One Tactile Switches Industry Overview
1.1 Tactile Switches Definition
1.2 Tactile Switches Classification Analysis
1.2.1 Tactile Switches Main Classification Analysis
1.2.2 Tactile Switches Main Classification Share Analysis
1.3 Tactile Switches Application Analysis
1.3.1 Tactile Switches Main Application Analysis
1.3.2 Tactile Switches Main Application Share Analysis
1.4 Tactile Switches Industry Chain Structure Analysis
1.5 Tactile Switches Industry Development Overview
1.5.1 Tactile Switches Product History Development Overview
1.5.1 Tactile Switches Product Market Development Overview
1.6 Tactile Switches Global Market Comparison Analysis
1.6.1 Tactile Switches Global Import Market Analysis
1.6.2 Tactile Switches Global Export Market Analysis
1.6.3 Tactile Switches Global Main Region Market Analysis
1.6.4 Tactile Switches Global Market Comparison Analysis
1.6.5 Tactile Switches Global Market Development Trend Analysis
Chapter Two Tactile Switches Up and Down Stream Industry Analysis
2.1 Upstream Raw Materials Analysis 
2.1.1 Proportion of Manufacturing Cost 
2.1.2 Manufacturing Cost Structure of Tactile Switches Analysis
2.2 Down Stream Market Analysis
2.2.1 Down Stream Market Analysis
2.2.2 Down Stream Demand Analysis
2.2.3 Down Stream Market Trend Analysis
Part II Asia Tactile Switches Industry (The Report Company Including the Below Listed But Not All) 
Chapter Three Asia Tactile Switches Market Analysis
3.1 Asia Tactile Switches Product Development History
3.2 Asia Tactile Switches Competitive Landscape Analysis
3.3 Asia Tactile Switches Market Development Trend
Chapter Four 2016-2021 Asia Tactile Switches Productions Supply Sales Demand Market Status and Forecast
4.1 2016-2021 Tactile Switches Production Overview
4.2 2016-2021 Tactile Switches Production Market Share Analysis
4.3 2016-2021 Tactile Switches Demand Overview
4.4 2016-2021 Tactile Switches Supply Demand and Shortage
4.5 2016-2021 Tactile Switches Import Export Consumption
4.6 2016-2021 Tactile Switches Cost Price Production Value Gross Margin
Chapter Five Asia Tactile Switches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Tactile Switches Industry Development Trend
6.1 2021-2025 Tactile Switches Production Overview
6.2 2021-2025 Tactile Switches Production Market Share Analysis
6.3 2021-2025 Tactile Switches Demand Overview
6.4 2021-2025 Tactile Switches Supply Demand and Shortage
6.5 2021-2025 Tactile Switches Import Export Consumption
6.6 2021-2025 Tactile Switches Cost Price Production Value Gross Margin
Part III North American Tactile Switches Industry (The Report Company Including the Below Listed But Not All)
Chapter Seven North American Tactile Switches Market Analysis
7.1 North American Tactile Switches Product Development History
7.2 North American Tactile Switches Competitive Landscape Analysis
7.3 North American Tactile Switches Market Development Trend
Chapter Eight 2016-2021 North American Tactile Switches Productions Supply Sales Demand Market Status and Forecast
8.1 2016-2021 Tactile Switches Production Overview
8.2 2016-2021 Tactile Switches Production Market Share Analysis
8.3 2016-2021 Tactile Switches Demand Overview
8.4 2016-2021 Tactile Switches Supply Demand and Shortage
8.5 2016-2021 Tactile Switches Import Export Consumption
8.6 2016-2021 Tactile Switches Cost Price Production Value Gross Margin
Chapter Nine North American Tactile Switches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Tactile Switches Industry Development Trend
10.1 2021-2025 Tactile Switches Production Overview
10.2 2021-2025 Tactile Switches Production Market Share Analysis
10.3 2021-2025 Tactile Switches Demand Overview
10.4 2021-2025 Tactile Switches Supply Demand and Shortage
10.5 2021-2025 Tactile Switches Import Export Consumption
10.6 2021-2025 Tactile Switches Cost Price Production Value Gross Margin
Part IV Europe Tactile Switches Industry Analysis (The Report Company Including the Below Listed But Not All)
Chapter Eleven Europe Tactile Switches Market Analysis
11.1 Europe Tactile Switches Product Development History
11.2 Europe Tactile Switches Competitive Landscape Analysis
11.3 Europe Tactile Switches Market Development Trend
Chapter Twelve 2016-2021 Europe Tactile Switches Productions Supply Sales Demand Market Status and Forecast
12.1 2016-2021 Tactile Switches Production Overview
12.2 2016-2021 Tactile Switches Production Market Share Analysis
12.3 2016-2021 Tactile Switches Demand Overview
12.4 2016-2021 Tactile Switches Supply Demand and Shortage
12.5 2016-2021 Tactile Switches Import Export Consumption
12.6 2016-2021 Tactile Switches Cost Price Production Value Gross Margin
Chapter Thirteen Europe Tactile Switches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Tactile Switches Industry Development Trend
14.1 2021-2025 Tactile Switches Production Overview
14.2 2021-2025 Tactile Switches Production Market Share Analysis
14.3 2021-2025 Tactile Switches Demand Overview
14.4 2021-2025 Tactile Switches Supply Demand and Shortage
14.5 2021-2025 Tactile Switches Import Export Consumption
14.6 2021-2025 Tactile Switches Cost Price Production Value Gross Margin
Part V Tactile Switches Marketing Channels and Investment Feasibility
Chapter Fifteen Tactile Switches Marketing Channels Development Proposals Analysis
15.1 Tactile Switches Marketing Channels Status
15.2 Tactile Switches Marketing Channels Characteristic
15.3 Tactile Switches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Tactile Switches New Project Investment Feasibility Analysis
17.1 Tactile Switches Market Analysis
17.2 Tactile Switches Project SWOT Analysis
17.3 Tactile Switches New Project Investment Feasibility Analysis
Part VI Global Tactile Switches Industry Conclusions
Chapter Eighteen 2016-2021 Global Tactile Switches Productions Supply Sales Demand Market Status and Forecast
18.1 2016-2021 Tactile Switches Production Overview
18.2 2016-2021 Tactile Switches Production Market Share Analysis
18.3 2016-2021 Tactile Switches Demand Overview
18.4 2016-2021 Tactile Switches Supply Demand and Shortage
18.5 2016-2021 Tactile Switches Import Export Consumption
18.6 2016-2021 Tactile Switches Cost Price Production Value Gross Margin
Chapter Nineteen Global Tactile Switches Industry Development Trend
19.1 2021-2025 Tactile Switches Production Overview
19.2 2021-2025 Tactile Switches Production Market Share Analysis
19.3 2021-2025 Tactile Switches Demand Overview
19.4 2021-2025 Tactile Switches Supply Demand and Shortage
19.5 2021-2025 Tactile Switches Import Export Consumption
19.6 2021-2025 Tactile Switches Cost Price Production Value Gross Margin
Chapter Twenty Global Tactile Switches Industry Research Conclusions</t>
  </si>
  <si>
    <t>Global Tactile Switches Market Research Report</t>
  </si>
  <si>
    <t>Global Elevator Guide Rail Market Research Report 2021-2025</t>
  </si>
  <si>
    <t>Elevator guide rail is installed in the elevator shaft or between two or more columns of floors of rigid vertical or inclined orbit to ensure car and counterweight along its movement up and down, ensure the escalator and automatic footway cascade along its inclined or horizontal motion, the elevator car and counterweight or steps provide guidance. In the context of China-US trade war and COVID-19 epidemic, it will have a big influence on this market. Elevator Guide Rail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Elevator Guide Rail market is valued at USD XX million in 2021 and is projected to reach USD XX million by the end of 2025, growing at a CAGR of XX% during the period 2021 to 2025.
The report firstly introduced the Elevator Guide Rail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Savera (Spain)
VOL-Stahl (Germany)
ZZIPCO (US)
MONTEFERRO (Italy)
Zhangjiagang Mofeel (China)
Zhejiang Bonly (China)
……
&lt;b&gt;The end users/applications and product categories analysis:&lt;/b&gt;
On the basis of product, this report displays the sales volume, revenue (Million USD), product price, market share and growth rate of each type, primarily split into-
Solid Guide
Hollow Guide Rail
Escalator Rail
……
On the basis on the end users/applications, this report focuses on the status and outlook for major applications/end users, sales volume, market share and growth rate of Elevator Guide Rail for each application, including-
Mall
Office Building
Public Places
……</t>
  </si>
  <si>
    <t xml:space="preserve">
Part I Elevator Guide Rail Industry Overview
​
Chapter One Elevator Guide Rail Industry Overview
1.1 Elevator Guide Rail Definition
1.2 Elevator Guide Rail Classification Analysis
1.2.1 Elevator Guide Rail Main Classification Analysis
1.2.2 Elevator Guide Rail Main Classification Share Analysis
1.3 Elevator Guide Rail Application Analysis
1.3.1 Elevator Guide Rail Main Application Analysis
1.3.2 Elevator Guide Rail Main Application Share Analysis
1.4 Elevator Guide Rail Industry Chain Structure Analysis
1.5 Elevator Guide Rail Industry Development Overview
1.5.1 Elevator Guide Rail Product History Development Overview
1.5.1 Elevator Guide Rail Product Market Development Overview
1.6 Elevator Guide Rail Global Market Comparison Analysis
1.6.1 Elevator Guide Rail Global Import Market Analysis
1.6.2 Elevator Guide Rail Global Export Market Analysis
1.6.3 Elevator Guide Rail Global Main Region Market Analysis
1.6.4 Elevator Guide Rail Global Market Comparison Analysis
1.6.5 Elevator Guide Rail Global Market Development Trend Analysis
Chapter Two Elevator Guide Rail Up and Down Stream Industry Analysis
2.1 Upstream Raw Materials Analysis 
2.1.1 Proportion of Manufacturing Cost 
2.1.2 Manufacturing Cost Structure of Elevator Guide Rail Analysis
2.2 Down Stream Market Analysis
2.2.1 Down Stream Market Analysis
2.2.2 Down Stream Demand Analysis
2.2.3 Down Stream Market Trend Analysis
Part II Asia Elevator Guide Rail Industry (The Report Company Including the Below Listed But Not All) 
Chapter Three Asia Elevator Guide Rail Market Analysis
3.1 Asia Elevator Guide Rail Product Development History
3.2 Asia Elevator Guide Rail Competitive Landscape Analysis
3.3 Asia Elevator Guide Rail Market Development Trend
Chapter Four 2016-2021 Asia Elevator Guide Rail Productions Supply Sales Demand Market Status and Forecast
4.1 2016-2021 Elevator Guide Rail Production Overview
4.2 2016-2021 Elevator Guide Rail Production Market Share Analysis
4.3 2016-2021 Elevator Guide Rail Demand Overview
4.4 2016-2021 Elevator Guide Rail Supply Demand and Shortage
4.5 2016-2021 Elevator Guide Rail Import Export Consumption
4.6 2016-2021 Elevator Guide Rail Cost Price Production Value Gross Margin
Chapter Five Asia Elevator Guide Rail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Elevator Guide Rail Industry Development Trend
6.1 2021-2025 Elevator Guide Rail Production Overview
6.2 2021-2025 Elevator Guide Rail Production Market Share Analysis
6.3 2021-2025 Elevator Guide Rail Demand Overview
6.4 2021-2025 Elevator Guide Rail Supply Demand and Shortage
6.5 2021-2025 Elevator Guide Rail Import Export Consumption
6.6 2021-2025 Elevator Guide Rail Cost Price Production Value Gross Margin
Part III North American Elevator Guide Rail Industry (The Report Company Including the Below Listed But Not All)
Chapter Seven North American Elevator Guide Rail Market Analysis
7.1 North American Elevator Guide Rail Product Development History
7.2 North American Elevator Guide Rail Competitive Landscape Analysis
7.3 North American Elevator Guide Rail Market Development Trend
Chapter Eight 2016-2021 North American Elevator Guide Rail Productions Supply Sales Demand Market Status and Forecast
8.1 2016-2021 Elevator Guide Rail Production Overview
8.2 2016-2021 Elevator Guide Rail Production Market Share Analysis
8.3 2016-2021 Elevator Guide Rail Demand Overview
8.4 2016-2021 Elevator Guide Rail Supply Demand and Shortage
8.5 2016-2021 Elevator Guide Rail Import Export Consumption
8.6 2016-2021 Elevator Guide Rail Cost Price Production Value Gross Margin
Chapter Nine North American Elevator Guide Rail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Elevator Guide Rail Industry Development Trend
10.1 2021-2025 Elevator Guide Rail Production Overview
10.2 2021-2025 Elevator Guide Rail Production Market Share Analysis
10.3 2021-2025 Elevator Guide Rail Demand Overview
10.4 2021-2025 Elevator Guide Rail Supply Demand and Shortage
10.5 2021-2025 Elevator Guide Rail Import Export Consumption
10.6 2021-2025 Elevator Guide Rail Cost Price Production Value Gross Margin
Part IV Europe Elevator Guide Rail Industry Analysis (The Report Company Including the Below Listed But Not All)
Chapter Eleven Europe Elevator Guide Rail Market Analysis
11.1 Europe Elevator Guide Rail Product Development History
11.2 Europe Elevator Guide Rail Competitive Landscape Analysis
11.3 Europe Elevator Guide Rail Market Development Trend
Chapter Twelve 2016-2021 Europe Elevator Guide Rail Productions Supply Sales Demand Market Status and Forecast
12.1 2016-2021 Elevator Guide Rail Production Overview
12.2 2016-2021 Elevator Guide Rail Production Market Share Analysis
12.3 2016-2021 Elevator Guide Rail Demand Overview
12.4 2016-2021 Elevator Guide Rail Supply Demand and Shortage
12.5 2016-2021 Elevator Guide Rail Import Export Consumption
12.6 2016-2021 Elevator Guide Rail Cost Price Production Value Gross Margin
Chapter Thirteen Europe Elevator Guide Rail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Elevator Guide Rail Industry Development Trend
14.1 2021-2025 Elevator Guide Rail Production Overview
14.2 2021-2025 Elevator Guide Rail Production Market Share Analysis
14.3 2021-2025 Elevator Guide Rail Demand Overview
14.4 2021-2025 Elevator Guide Rail Supply Demand and Shortage
14.5 2021-2025 Elevator Guide Rail Import Export Consumption
14.6 2021-2025 Elevator Guide Rail Cost Price Production Value Gross Margin
Part V Elevator Guide Rail Marketing Channels and Investment Feasibility
Chapter Fifteen Elevator Guide Rail Marketing Channels Development Proposals Analysis
15.1 Elevator Guide Rail Marketing Channels Status
15.2 Elevator Guide Rail Marketing Channels Characteristic
15.3 Elevator Guide Rail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Elevator Guide Rail New Project Investment Feasibility Analysis
17.1 Elevator Guide Rail Market Analysis
17.2 Elevator Guide Rail Project SWOT Analysis
17.3 Elevator Guide Rail New Project Investment Feasibility Analysis
Part VI Global Elevator Guide Rail Industry Conclusions
Chapter Eighteen 2016-2021 Global Elevator Guide Rail Productions Supply Sales Demand Market Status and Forecast
18.1 2016-2021 Elevator Guide Rail Production Overview
18.2 2016-2021 Elevator Guide Rail Production Market Share Analysis
18.3 2016-2021 Elevator Guide Rail Demand Overview
18.4 2016-2021 Elevator Guide Rail Supply Demand and Shortage
18.5 2016-2021 Elevator Guide Rail Import Export Consumption
18.6 2016-2021 Elevator Guide Rail Cost Price Production Value Gross Margin
Chapter Nineteen Global Elevator Guide Rail Industry Development Trend
19.1 2021-2025 Elevator Guide Rail Production Overview
19.2 2021-2025 Elevator Guide Rail Production Market Share Analysis
19.3 2021-2025 Elevator Guide Rail Demand Overview
19.4 2021-2025 Elevator Guide Rail Supply Demand and Shortage
19.5 2021-2025 Elevator Guide Rail Import Export Consumption
19.6 2021-2025 Elevator Guide Rail Cost Price Production Value Gross Margin
Chapter Twenty Global Elevator Guide Rail Industry Research Conclusions</t>
  </si>
  <si>
    <t>Global Elevator Guide Rail Market Research Report</t>
  </si>
  <si>
    <t>Global Tactile Sensor Market Research Report 2021-2025</t>
  </si>
  <si>
    <t>A tactile sensor is a device that measures information arising from physical interaction with its environment. In the context of China-US trade war and COVID-19 epidemic, it will have a big influence on this market. Tactile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Tactile Sensor market is valued at USD XX million in 2021 and is projected to reach USD XX million by the end of 2025, growing at a CAGR of XX% during the period 2021 to 2025.
The report firstly introduced the Tactile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ALPS
Mitsumi Electric
Panasonic
Omron
TE Connectivity
BEWIN
Wurth Elektronik
C&amp;K Components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Tactile Sensor for each application, including-
Automotive
Medical
……</t>
  </si>
  <si>
    <t xml:space="preserve">
​
Part I Tactile Sensor Industry Overview
Chapter One Tactile Sensor Industry Overview
1.1 Tactile Sensor Definition
1.2 Tactile Sensor Classification Analysis
1.2.1 Tactile Sensor Main Classification Analysis
1.2.2 Tactile Sensor Main Classification Share Analysis
1.3 Tactile Sensor Application Analysis
1.3.1 Tactile Sensor Main Application Analysis
1.3.2 Tactile Sensor Main Application Share Analysis
1.4 Tactile Sensor Industry Chain Structure Analysis
1.5 Tactile Sensor Industry Development Overview
1.5.1 Tactile Sensor Product History Development Overview
1.5.1 Tactile Sensor Product Market Development Overview
1.6 Tactile Sensor Global Market Comparison Analysis
1.6.1 Tactile Sensor Global Import Market Analysis
1.6.2 Tactile Sensor Global Export Market Analysis
1.6.3 Tactile Sensor Global Main Region Market Analysis
1.6.4 Tactile Sensor Global Market Comparison Analysis
1.6.5 Tactile Sensor Global Market Development Trend Analysis
Chapter Two Tactile Sensor Up and Down Stream Industry Analysis
2.1 Upstream Raw Materials Analysis 
2.1.1 Proportion of Manufacturing Cost 
2.1.2 Manufacturing Cost Structure of Tactile Sensor Analysis
2.2 Down Stream Market Analysis
2.2.1 Down Stream Market Analysis
2.2.2 Down Stream Demand Analysis
2.2.3 Down Stream Market Trend Analysis
Part II Asia Tactile Sensor Industry (The Report Company Including the Below Listed But Not All) 
Chapter Three Asia Tactile Sensor Market Analysis
3.1 Asia Tactile Sensor Product Development History
3.2 Asia Tactile Sensor Competitive Landscape Analysis
3.3 Asia Tactile Sensor Market Development Trend
Chapter Four 2016-2021 Asia Tactile Sensor Productions Supply Sales Demand Market Status and Forecast
4.1 2016-2021 Tactile Sensor Production Overview
4.2 2016-2021 Tactile Sensor Production Market Share Analysis
4.3 2016-2021 Tactile Sensor Demand Overview
4.4 2016-2021 Tactile Sensor Supply Demand and Shortage
4.5 2016-2021 Tactile Sensor Import Export Consumption
4.6 2016-2021 Tactile Sensor Cost Price Production Value Gross Margin
Chapter Five Asia Tactile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Tactile Sensor Industry Development Trend
6.1 2021-2025 Tactile Sensor Production Overview
6.2 2021-2025 Tactile Sensor Production Market Share Analysis
6.3 2021-2025 Tactile Sensor Demand Overview
6.4 2021-2025 Tactile Sensor Supply Demand and Shortage
6.5 2021-2025 Tactile Sensor Import Export Consumption
6.6 2021-2025 Tactile Sensor Cost Price Production Value Gross Margin
Part III North American Tactile Sensor Industry (The Report Company Including the Below Listed But Not All)
Chapter Seven North American Tactile Sensor Market Analysis
7.1 North American Tactile Sensor Product Development History
7.2 North American Tactile Sensor Competitive Landscape Analysis
7.3 North American Tactile Sensor Market Development Trend
Chapter Eight 2016-2021 North American Tactile Sensor Productions Supply Sales Demand Market Status and Forecast
8.1 2016-2021 Tactile Sensor Production Overview
8.2 2016-2021 Tactile Sensor Production Market Share Analysis
8.3 2016-2021 Tactile Sensor Demand Overview
8.4 2016-2021 Tactile Sensor Supply Demand and Shortage
8.5 2016-2021 Tactile Sensor Import Export Consumption
8.6 2016-2021 Tactile Sensor Cost Price Production Value Gross Margin
Chapter Nine North American Tactile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Tactile Sensor Industry Development Trend
10.1 2021-2025 Tactile Sensor Production Overview
10.2 2021-2025 Tactile Sensor Production Market Share Analysis
10.3 2021-2025 Tactile Sensor Demand Overview
10.4 2021-2025 Tactile Sensor Supply Demand and Shortage
10.5 2021-2025 Tactile Sensor Import Export Consumption
10.6 2021-2025 Tactile Sensor Cost Price Production Value Gross Margin
Part IV Europe Tactile Sensor Industry Analysis (The Report Company Including the Below Listed But Not All)
Chapter Eleven Europe Tactile Sensor Market Analysis
11.1 Europe Tactile Sensor Product Development History
11.2 Europe Tactile Sensor Competitive Landscape Analysis
11.3 Europe Tactile Sensor Market Development Trend
Chapter Twelve 2016-2021 Europe Tactile Sensor Productions Supply Sales Demand Market Status and Forecast
12.1 2016-2021 Tactile Sensor Production Overview
12.2 2016-2021 Tactile Sensor Production Market Share Analysis
12.3 2016-2021 Tactile Sensor Demand Overview
12.4 2016-2021 Tactile Sensor Supply Demand and Shortage
12.5 2016-2021 Tactile Sensor Import Export Consumption
12.6 2016-2021 Tactile Sensor Cost Price Production Value Gross Margin
Chapter Thirteen Europe Tactile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Tactile Sensor Industry Development Trend
14.1 2021-2025 Tactile Sensor Production Overview
14.2 2021-2025 Tactile Sensor Production Market Share Analysis
14.3 2021-2025 Tactile Sensor Demand Overview
14.4 2021-2025 Tactile Sensor Supply Demand and Shortage
14.5 2021-2025 Tactile Sensor Import Export Consumption
14.6 2021-2025 Tactile Sensor Cost Price Production Value Gross Margin
Part V Tactile Sensor Marketing Channels and Investment Feasibility
Chapter Fifteen Tactile Sensor Marketing Channels Development Proposals Analysis
15.1 Tactile Sensor Marketing Channels Status
15.2 Tactile Sensor Marketing Channels Characteristic
15.3 Tactile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Tactile Sensor New Project Investment Feasibility Analysis
17.1 Tactile Sensor Market Analysis
17.2 Tactile Sensor Project SWOT Analysis
17.3 Tactile Sensor New Project Investment Feasibility Analysis
Part VI Global Tactile Sensor Industry Conclusions
Chapter Eighteen 2016-2021 Global Tactile Sensor Productions Supply Sales Demand Market Status and Forecast
18.1 2016-2021 Tactile Sensor Production Overview
18.2 2016-2021 Tactile Sensor Production Market Share Analysis
18.3 2016-2021 Tactile Sensor Demand Overview
18.4 2016-2021 Tactile Sensor Supply Demand and Shortage
18.5 2016-2021 Tactile Sensor Import Export Consumption
18.6 2016-2021 Tactile Sensor Cost Price Production Value Gross Margin
Chapter Nineteen Global Tactile Sensor Industry Development Trend
19.1 2021-2025 Tactile Sensor Production Overview
19.2 2021-2025 Tactile Sensor Production Market Share Analysis
19.3 2021-2025 Tactile Sensor Demand Overview
19.4 2021-2025 Tactile Sensor Supply Demand and Shortage
19.5 2021-2025 Tactile Sensor Import Export Consumption
19.6 2021-2025 Tactile Sensor Cost Price Production Value Gross Margin
Chapter Twenty Global Tactile Sensor Industry Research Conclusions</t>
  </si>
  <si>
    <t>Global Tactile Sensor Market Research Report</t>
  </si>
  <si>
    <t>Global PA66 Engineering Plastics Market Research Report 2021-2025</t>
  </si>
  <si>
    <t>Nylon PA66 is highly machinable with good dimensional stability and exceptionally high tensile strength over a broad temperature range. In the context of China-US trade war and COVID-19 epidemic, it will have a big influence on this market. PA66 Engineering Plastics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PA66 Engineering Plastics market is valued at USD XX million in 2021 and is projected to reach USD XX million by the end of 2025, growing at a CAGR of XX% during the period 2021 to 2025.
The report firstly introduced the PA66 Engineering Plastics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Akro-plastic GmbH
Asahi Kasei
Ascend
BASF
Celanese
CGN Juner New Material
ChangShu HuaLin Plastic
China Shenma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PA66 Engineering Plastics for each application, including-
Automotive
Electrical &amp; Electronics
……</t>
  </si>
  <si>
    <t xml:space="preserve">
Part I PA66 Engineering Plastics Industry Overview
Chapter One PA66 Engineering Plastics Industry Overview
1.1 PA66 Engineering Plastics Definition
1.2 PA66 Engineering Plastics Classification Analysis
1.2.1 PA66 Engineering Plastics Main Classification Analysis
1.2.2 PA66 Engineering Plastics Main Classification Share Analysis
1.3 PA66 Engineering Plastics Application Analysis
1.3.1 PA66 Engineering Plastics Main Application Analysis
1.3.2 PA66 Engineering Plastics Main Application Share Analysis
1.4 PA66 Engineering Plastics Industry Chain Structure Analysis
1.5 PA66 Engineering Plastics Industry Development Overview
1.5.1 PA66 Engineering Plastics Product History Development Overview
1.5.1 PA66 Engineering Plastics Product Market Development Overview
1.6 PA66 Engineering Plastics Global Market Comparison Analysis
1.6.1 PA66 Engineering Plastics Global Import Market Analysis
1.6.2 PA66 Engineering Plastics Global Export Market Analysis
1.6.3 PA66 Engineering Plastics Global Main Region Market Analysis
1.6.4 PA66 Engineering Plastics Global Market Comparison Analysis
1.6.5 PA66 Engineering Plastics Global Market Development Trend Analysis
Chapter Two PA66 Engineering Plastics Up and Down Stream Industry Analysis
2.1 Upstream Raw Materials Analysis 
2.1.1 Proportion of Manufacturing Cost 
2.1.2 Manufacturing Cost Structure of PA66 Engineering Plastics Analysis
2.2 Down Stream Market Analysis
2.2.1 Down Stream Market Analysis
2.2.2 Down Stream Demand Analysis
2.2.3 Down Stream Market Trend Analysis
Part II Asia PA66 Engineering Plastics Industry (The Report Company Including the Below Listed But Not All) 
Chapter Three Asia PA66 Engineering Plastics Market Analysis
3.1 Asia PA66 Engineering Plastics Product Development History
3.2 Asia PA66 Engineering Plastics Competitive Landscape Analysis
3.3 Asia PA66 Engineering Plastics Market Development Trend
Chapter Four 2016-2021 Asia PA66 Engineering Plastics Productions Supply Sales Demand Market Status and Forecast
4.1 2016-2021 PA66 Engineering Plastics Production Overview
4.2 2016-2021 PA66 Engineering Plastics Production Market Share Analysis
4.3 2016-2021 PA66 Engineering Plastics Demand Overview
4.4 2016-2021 PA66 Engineering Plastics Supply Demand and Shortage
4.5 2016-2021 PA66 Engineering Plastics Import Export Consumption
4.6 2016-2021 PA66 Engineering Plastics Cost Price Production Value Gross Margin
Chapter Five Asia PA66 Engineering Plastics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PA66 Engineering Plastics Industry Development Trend
6.1 2021-2025 PA66 Engineering Plastics Production Overview
6.2 2021-2025 PA66 Engineering Plastics Production Market Share Analysis
6.3 2021-2025 PA66 Engineering Plastics Demand Overview
6.4 2021-2025 PA66 Engineering Plastics Supply Demand and Shortage
6.5 2021-2025 PA66 Engineering Plastics Import Export Consumption
6.6 2021-2025 PA66 Engineering Plastics Cost Price Production Value Gross Margin
Part III North American PA66 Engineering Plastics Industry (The Report Company Including the Below Listed But Not All)
Chapter Seven North American PA66 Engineering Plastics Market Analysis
7.1 North American PA66 Engineering Plastics Product Development History
7.2 North American PA66 Engineering Plastics Competitive Landscape Analysis
7.3 North American PA66 Engineering Plastics Market Development Trend
Chapter Eight 2016-2021 North American PA66 Engineering Plastics Productions Supply Sales Demand Market Status and Forecast
8.1 2016-2021 PA66 Engineering Plastics Production Overview
8.2 2016-2021 PA66 Engineering Plastics Production Market Share Analysis
8.3 2016-2021 PA66 Engineering Plastics Demand Overview
8.4 2016-2021 PA66 Engineering Plastics Supply Demand and Shortage
8.5 2016-2021 PA66 Engineering Plastics Import Export Consumption
8.6 2016-2021 PA66 Engineering Plastics Cost Price Production Value Gross Margin
Chapter Nine North American PA66 Engineering Plastics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PA66 Engineering Plastics Industry Development Trend
10.1 2021-2025 PA66 Engineering Plastics Production Overview
10.2 2021-2025 PA66 Engineering Plastics Production Market Share Analysis
10.3 2021-2025 PA66 Engineering Plastics Demand Overview
10.4 2021-2025 PA66 Engineering Plastics Supply Demand and Shortage
10.5 2021-2025 PA66 Engineering Plastics Import Export Consumption
10.6 2021-2025 PA66 Engineering Plastics Cost Price Production Value Gross Margin
Part IV Europe PA66 Engineering Plastics Industry Analysis (The Report Company Including the Below Listed But Not All)
Chapter Eleven Europe PA66 Engineering Plastics Market Analysis
11.1 Europe PA66 Engineering Plastics Product Development History
11.2 Europe PA66 Engineering Plastics Competitive Landscape Analysis
11.3 Europe PA66 Engineering Plastics Market Development Trend
Chapter Twelve 2016-2021 Europe PA66 Engineering Plastics Productions Supply Sales Demand Market Status and Forecast
12.1 2016-2021 PA66 Engineering Plastics Production Overview
12.2 2016-2021 PA66 Engineering Plastics Production Market Share Analysis
12.3 2016-2021 PA66 Engineering Plastics Demand Overview
12.4 2016-2021 PA66 Engineering Plastics Supply Demand and Shortage
12.5 2016-2021 PA66 Engineering Plastics Import Export Consumption
12.6 2016-2021 PA66 Engineering Plastics Cost Price Production Value Gross Margin
Chapter Thirteen Europe PA66 Engineering Plastics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PA66 Engineering Plastics Industry Development Trend
14.1 2021-2025 PA66 Engineering Plastics Production Overview
14.2 2021-2025 PA66 Engineering Plastics Production Market Share Analysis
14.3 2021-2025 PA66 Engineering Plastics Demand Overview
14.4 2021-2025 PA66 Engineering Plastics Supply Demand and Shortage
14.5 2021-2025 PA66 Engineering Plastics Import Export Consumption
14.6 2021-2025 PA66 Engineering Plastics Cost Price Production Value Gross Margin
Part V PA66 Engineering Plastics Marketing Channels and Investment Feasibility
Chapter Fifteen PA66 Engineering Plastics Marketing Channels Development Proposals Analysis
15.1 PA66 Engineering Plastics Marketing Channels Status
15.2 PA66 Engineering Plastics Marketing Channels Characteristic
15.3 PA66 Engineering Plastics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PA66 Engineering Plastics New Project Investment Feasibility Analysis
17.1 PA66 Engineering Plastics Market Analysis
17.2 PA66 Engineering Plastics Project SWOT Analysis
17.3 PA66 Engineering Plastics New Project Investment Feasibility Analysis
Part VI Global PA66 Engineering Plastics Industry Conclusions
Chapter Eighteen 2016-2021 Global PA66 Engineering Plastics Productions Supply Sales Demand Market Status and Forecast
18.1 2016-2021 PA66 Engineering Plastics Production Overview
18.2 2016-2021 PA66 Engineering Plastics Production Market Share Analysis
18.3 2016-2021 PA66 Engineering Plastics Demand Overview
18.4 2016-2021 PA66 Engineering Plastics Supply Demand and Shortage
18.5 2016-2021 PA66 Engineering Plastics Import Export Consumption
18.6 2016-2021 PA66 Engineering Plastics Cost Price Production Value Gross Margin
Chapter Nineteen Global PA66 Engineering Plastics Industry Development Trend
19.1 2021-2025 PA66 Engineering Plastics Production Overview
19.2 2021-2025 PA66 Engineering Plastics Production Market Share Analysis
19.3 2021-2025 PA66 Engineering Plastics Demand Overview
19.4 2021-2025 PA66 Engineering Plastics Supply Demand and Shortage
19.5 2021-2025 PA66 Engineering Plastics Import Export Consumption
19.6 2021-2025 PA66 Engineering Plastics Cost Price Production Value Gross Margin
Chapter Twenty Global PA66 Engineering Plastics Industry Research Conclusions</t>
  </si>
  <si>
    <t>Global PA66 Engineering Plastics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</si>
</sst>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22"/>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8">
        <v>1271</v>
      </c>
      <c r="B2" s="36" t="s">
        <v>31</v>
      </c>
      <c r="C2" s="36" t="s">
        <v>31</v>
      </c>
      <c r="E2" s="13">
        <v>133</v>
      </c>
      <c r="F2" s="23" t="s">
        <v>32</v>
      </c>
      <c r="G2" s="34">
        <v>144</v>
      </c>
      <c r="H2" s="36" t="s">
        <v>33</v>
      </c>
      <c r="I2" s="36" t="s">
        <v>34</v>
      </c>
      <c r="J2" s="25"/>
      <c r="K2" s="25"/>
      <c r="M2" s="36" t="s">
        <v>35</v>
      </c>
      <c r="N2" s="24">
        <v>230</v>
      </c>
      <c r="R2" s="21">
        <v>2850</v>
      </c>
      <c r="T2" s="21">
        <v>2900</v>
      </c>
      <c r="U2" s="21">
        <v>5800</v>
      </c>
      <c r="V2" s="21">
        <v>5800</v>
      </c>
      <c r="W2" s="22"/>
      <c r="AA2" s="37" t="s">
        <v>30</v>
      </c>
    </row>
    <row r="3" spans="1:31" ht="15" customHeight="1">
      <c r="A3" s="38">
        <v>1204</v>
      </c>
      <c r="B3" s="36" t="s">
        <v>36</v>
      </c>
      <c r="C3" s="36" t="s">
        <v>36</v>
      </c>
      <c r="E3" s="13">
        <v>133</v>
      </c>
      <c r="F3" s="23" t="s">
        <v>32</v>
      </c>
      <c r="G3" s="38">
        <v>158</v>
      </c>
      <c r="H3" s="36" t="s">
        <v>37</v>
      </c>
      <c r="I3" s="36" t="s">
        <v>38</v>
      </c>
      <c r="J3" s="25"/>
      <c r="K3" s="25"/>
      <c r="M3" s="36" t="s">
        <v>39</v>
      </c>
      <c r="N3" s="24">
        <v>230</v>
      </c>
      <c r="R3" s="21">
        <v>2850</v>
      </c>
      <c r="T3" s="21">
        <v>2900</v>
      </c>
      <c r="U3" s="21">
        <v>5800</v>
      </c>
      <c r="V3" s="21">
        <v>5800</v>
      </c>
      <c r="W3" s="22"/>
      <c r="AA3" s="37" t="s">
        <v>30</v>
      </c>
    </row>
    <row r="4" spans="1:31" ht="15" customHeight="1">
      <c r="A4" s="38">
        <v>1204</v>
      </c>
      <c r="B4" s="36" t="s">
        <v>40</v>
      </c>
      <c r="C4" s="36" t="s">
        <v>40</v>
      </c>
      <c r="E4" s="13">
        <v>133</v>
      </c>
      <c r="F4" s="23" t="s">
        <v>32</v>
      </c>
      <c r="G4" s="38">
        <v>148</v>
      </c>
      <c r="H4" s="36" t="s">
        <v>41</v>
      </c>
      <c r="I4" s="36" t="s">
        <v>42</v>
      </c>
      <c r="J4" s="25"/>
      <c r="K4" s="25"/>
      <c r="M4" s="36" t="s">
        <v>43</v>
      </c>
      <c r="N4" s="24">
        <v>230</v>
      </c>
      <c r="R4" s="21">
        <v>2850</v>
      </c>
      <c r="T4" s="21">
        <v>2900</v>
      </c>
      <c r="U4" s="21">
        <v>5800</v>
      </c>
      <c r="V4" s="21">
        <v>5800</v>
      </c>
      <c r="W4" s="22"/>
      <c r="AA4" s="37" t="s">
        <v>30</v>
      </c>
    </row>
    <row r="5" spans="1:31" ht="15" customHeight="1">
      <c r="A5" s="38">
        <v>1204</v>
      </c>
      <c r="B5" s="36" t="s">
        <v>44</v>
      </c>
      <c r="C5" s="36" t="s">
        <v>44</v>
      </c>
      <c r="E5" s="13">
        <v>133</v>
      </c>
      <c r="F5" s="23" t="s">
        <v>32</v>
      </c>
      <c r="G5" s="38">
        <v>144</v>
      </c>
      <c r="H5" s="36" t="s">
        <v>45</v>
      </c>
      <c r="I5" s="36" t="s">
        <v>46</v>
      </c>
      <c r="J5" s="25"/>
      <c r="K5" s="25"/>
      <c r="M5" s="36" t="s">
        <v>47</v>
      </c>
      <c r="N5" s="24">
        <v>230</v>
      </c>
      <c r="R5" s="21">
        <v>2850</v>
      </c>
      <c r="T5" s="21">
        <v>2900</v>
      </c>
      <c r="U5" s="21">
        <v>5800</v>
      </c>
      <c r="V5" s="21">
        <v>5800</v>
      </c>
      <c r="W5" s="22"/>
      <c r="AA5" s="37" t="s">
        <v>30</v>
      </c>
    </row>
    <row r="6" spans="1:31" ht="15" customHeight="1">
      <c r="A6" s="38">
        <v>1204</v>
      </c>
      <c r="B6" s="36" t="s">
        <v>48</v>
      </c>
      <c r="C6" s="36" t="s">
        <v>48</v>
      </c>
      <c r="E6" s="13">
        <v>133</v>
      </c>
      <c r="F6" s="23" t="s">
        <v>32</v>
      </c>
      <c r="G6" s="38">
        <v>151</v>
      </c>
      <c r="H6" s="36" t="s">
        <v>49</v>
      </c>
      <c r="I6" s="36" t="s">
        <v>50</v>
      </c>
      <c r="J6" s="25"/>
      <c r="K6" s="25"/>
      <c r="M6" s="36" t="s">
        <v>51</v>
      </c>
      <c r="N6" s="24">
        <v>230</v>
      </c>
      <c r="R6" s="21">
        <v>2850</v>
      </c>
      <c r="T6" s="21">
        <v>2900</v>
      </c>
      <c r="U6" s="21">
        <v>5800</v>
      </c>
      <c r="V6" s="21">
        <v>5800</v>
      </c>
      <c r="W6" s="22"/>
      <c r="AA6" s="37" t="s">
        <v>30</v>
      </c>
    </row>
    <row r="7" spans="1:31" ht="15" customHeight="1">
      <c r="A7" s="38">
        <v>1204</v>
      </c>
      <c r="B7" s="36" t="s">
        <v>52</v>
      </c>
      <c r="C7" s="36" t="s">
        <v>52</v>
      </c>
      <c r="E7" s="13">
        <v>133</v>
      </c>
      <c r="F7" s="23" t="s">
        <v>32</v>
      </c>
      <c r="G7" s="38">
        <v>156</v>
      </c>
      <c r="H7" s="36" t="s">
        <v>53</v>
      </c>
      <c r="I7" s="36" t="s">
        <v>54</v>
      </c>
      <c r="J7" s="25"/>
      <c r="K7" s="25"/>
      <c r="M7" s="36" t="s">
        <v>55</v>
      </c>
      <c r="N7" s="24">
        <v>230</v>
      </c>
      <c r="R7" s="21">
        <v>2850</v>
      </c>
      <c r="T7" s="21">
        <v>2900</v>
      </c>
      <c r="U7" s="21">
        <v>5800</v>
      </c>
      <c r="V7" s="21">
        <v>5800</v>
      </c>
      <c r="W7" s="22"/>
      <c r="AA7" s="37" t="s">
        <v>30</v>
      </c>
    </row>
    <row r="8" spans="1:31" ht="15" customHeight="1">
      <c r="A8" s="38">
        <v>1204</v>
      </c>
      <c r="B8" s="36" t="s">
        <v>56</v>
      </c>
      <c r="C8" s="36" t="s">
        <v>56</v>
      </c>
      <c r="E8" s="13">
        <v>133</v>
      </c>
      <c r="F8" s="23" t="s">
        <v>32</v>
      </c>
      <c r="G8" s="38">
        <v>158</v>
      </c>
      <c r="H8" s="36" t="s">
        <v>57</v>
      </c>
      <c r="I8" s="36" t="s">
        <v>58</v>
      </c>
      <c r="J8" s="25"/>
      <c r="K8" s="26"/>
      <c r="M8" s="36" t="s">
        <v>59</v>
      </c>
      <c r="N8" s="24">
        <v>230</v>
      </c>
      <c r="R8" s="21">
        <v>2850</v>
      </c>
      <c r="T8" s="21">
        <v>2900</v>
      </c>
      <c r="U8" s="21">
        <v>5800</v>
      </c>
      <c r="V8" s="21">
        <v>5800</v>
      </c>
      <c r="W8" s="22"/>
      <c r="AA8" s="37" t="s">
        <v>30</v>
      </c>
    </row>
    <row r="9" spans="1:31" ht="15" customHeight="1">
      <c r="A9" s="38">
        <v>1271</v>
      </c>
      <c r="B9" s="36" t="s">
        <v>60</v>
      </c>
      <c r="C9" s="36" t="s">
        <v>60</v>
      </c>
      <c r="E9" s="13">
        <v>133</v>
      </c>
      <c r="F9" s="23" t="s">
        <v>32</v>
      </c>
      <c r="G9" s="34">
        <v>142</v>
      </c>
      <c r="H9" s="36" t="s">
        <v>61</v>
      </c>
      <c r="I9" s="36" t="s">
        <v>62</v>
      </c>
      <c r="J9" s="25"/>
      <c r="K9" s="25"/>
      <c r="M9" s="36" t="s">
        <v>63</v>
      </c>
      <c r="N9" s="24">
        <v>230</v>
      </c>
      <c r="R9" s="21">
        <v>2850</v>
      </c>
      <c r="T9" s="21">
        <v>2900</v>
      </c>
      <c r="U9" s="21">
        <v>5800</v>
      </c>
      <c r="V9" s="21">
        <v>5800</v>
      </c>
      <c r="W9" s="22"/>
      <c r="AA9" s="37" t="s">
        <v>30</v>
      </c>
    </row>
    <row r="10" spans="1:31" ht="15" customHeight="1">
      <c r="A10" s="38">
        <v>1271</v>
      </c>
      <c r="B10" s="36" t="s">
        <v>64</v>
      </c>
      <c r="C10" s="36" t="s">
        <v>64</v>
      </c>
      <c r="E10" s="13">
        <v>133</v>
      </c>
      <c r="F10" s="23" t="s">
        <v>32</v>
      </c>
      <c r="G10" s="34">
        <v>165</v>
      </c>
      <c r="H10" s="36" t="s">
        <v>65</v>
      </c>
      <c r="I10" s="36" t="s">
        <v>66</v>
      </c>
      <c r="J10" s="25"/>
      <c r="K10" s="25"/>
      <c r="M10" s="36" t="s">
        <v>67</v>
      </c>
      <c r="N10" s="24">
        <v>230</v>
      </c>
      <c r="R10" s="21">
        <v>2850</v>
      </c>
      <c r="T10" s="21">
        <v>2900</v>
      </c>
      <c r="U10" s="21">
        <v>5800</v>
      </c>
      <c r="V10" s="21">
        <v>5800</v>
      </c>
      <c r="W10" s="22"/>
      <c r="AA10" s="37" t="s">
        <v>30</v>
      </c>
    </row>
    <row r="11" spans="1:31" ht="15" customHeight="1">
      <c r="A11" s="38">
        <v>1271</v>
      </c>
      <c r="B11" s="36" t="s">
        <v>68</v>
      </c>
      <c r="C11" s="36" t="s">
        <v>68</v>
      </c>
      <c r="E11" s="13">
        <v>133</v>
      </c>
      <c r="F11" s="23" t="s">
        <v>32</v>
      </c>
      <c r="G11" s="34">
        <v>161</v>
      </c>
      <c r="H11" s="36" t="s">
        <v>69</v>
      </c>
      <c r="I11" s="36" t="s">
        <v>70</v>
      </c>
      <c r="J11" s="25"/>
      <c r="K11" s="25"/>
      <c r="M11" s="36" t="s">
        <v>71</v>
      </c>
      <c r="N11" s="24">
        <v>230</v>
      </c>
      <c r="R11" s="21">
        <v>2850</v>
      </c>
      <c r="T11" s="21">
        <v>2900</v>
      </c>
      <c r="U11" s="21">
        <v>5800</v>
      </c>
      <c r="V11" s="21">
        <v>5800</v>
      </c>
      <c r="W11" s="22"/>
      <c r="AA11" s="37" t="s">
        <v>30</v>
      </c>
    </row>
    <row r="12" spans="1:31" ht="15" customHeight="1">
      <c r="A12" s="38">
        <v>1233</v>
      </c>
      <c r="B12" s="36" t="s">
        <v>72</v>
      </c>
      <c r="C12" s="36" t="s">
        <v>72</v>
      </c>
      <c r="E12" s="13">
        <v>133</v>
      </c>
      <c r="F12" s="23" t="s">
        <v>32</v>
      </c>
      <c r="G12" s="38">
        <v>148</v>
      </c>
      <c r="H12" s="36" t="s">
        <v>73</v>
      </c>
      <c r="I12" s="36" t="s">
        <v>74</v>
      </c>
      <c r="J12" s="25"/>
      <c r="K12" s="25"/>
      <c r="M12" s="36" t="s">
        <v>75</v>
      </c>
      <c r="N12" s="24">
        <v>230</v>
      </c>
      <c r="R12" s="21">
        <v>2850</v>
      </c>
      <c r="T12" s="21">
        <v>2900</v>
      </c>
      <c r="U12" s="21">
        <v>5800</v>
      </c>
      <c r="V12" s="21">
        <v>5800</v>
      </c>
      <c r="W12" s="22"/>
      <c r="AA12" s="37" t="s">
        <v>30</v>
      </c>
    </row>
    <row r="13" spans="1:31" ht="15" customHeight="1">
      <c r="A13" s="38">
        <v>1239</v>
      </c>
      <c r="B13" s="36" t="s">
        <v>76</v>
      </c>
      <c r="C13" s="36" t="s">
        <v>76</v>
      </c>
      <c r="E13" s="13">
        <v>133</v>
      </c>
      <c r="F13" s="23" t="s">
        <v>32</v>
      </c>
      <c r="G13" s="38">
        <v>170</v>
      </c>
      <c r="H13" s="36" t="s">
        <v>77</v>
      </c>
      <c r="I13" s="36" t="s">
        <v>78</v>
      </c>
      <c r="J13" s="25"/>
      <c r="K13" s="26"/>
      <c r="M13" s="36" t="s">
        <v>79</v>
      </c>
      <c r="N13" s="24">
        <v>230</v>
      </c>
      <c r="R13" s="21">
        <v>2850</v>
      </c>
      <c r="T13" s="21">
        <v>2900</v>
      </c>
      <c r="U13" s="21">
        <v>5800</v>
      </c>
      <c r="V13" s="21">
        <v>5800</v>
      </c>
      <c r="W13" s="22"/>
      <c r="AA13" s="37" t="s">
        <v>30</v>
      </c>
    </row>
    <row r="14" spans="1:31" ht="15" customHeight="1">
      <c r="A14" s="38">
        <v>1239</v>
      </c>
      <c r="B14" s="36" t="s">
        <v>80</v>
      </c>
      <c r="C14" s="36" t="s">
        <v>80</v>
      </c>
      <c r="E14" s="13">
        <v>133</v>
      </c>
      <c r="F14" s="23" t="s">
        <v>32</v>
      </c>
      <c r="G14" s="38">
        <v>165</v>
      </c>
      <c r="H14" s="36" t="s">
        <v>81</v>
      </c>
      <c r="I14" s="36" t="s">
        <v>82</v>
      </c>
      <c r="J14" s="25"/>
      <c r="K14" s="25"/>
      <c r="M14" s="36" t="s">
        <v>83</v>
      </c>
      <c r="N14" s="24">
        <v>230</v>
      </c>
      <c r="R14" s="21">
        <v>2850</v>
      </c>
      <c r="T14" s="21">
        <v>2900</v>
      </c>
      <c r="U14" s="21">
        <v>5800</v>
      </c>
      <c r="V14" s="21">
        <v>5800</v>
      </c>
      <c r="W14" s="22"/>
      <c r="AA14" s="37" t="s">
        <v>30</v>
      </c>
    </row>
    <row r="15" spans="1:31" ht="15" customHeight="1">
      <c r="A15" s="38">
        <v>1204</v>
      </c>
      <c r="B15" s="36" t="s">
        <v>84</v>
      </c>
      <c r="C15" s="36" t="s">
        <v>84</v>
      </c>
      <c r="E15" s="13">
        <v>133</v>
      </c>
      <c r="F15" s="23" t="s">
        <v>32</v>
      </c>
      <c r="G15" s="38">
        <v>139</v>
      </c>
      <c r="H15" s="36" t="s">
        <v>85</v>
      </c>
      <c r="I15" s="36" t="s">
        <v>86</v>
      </c>
      <c r="J15" s="25"/>
      <c r="K15" s="26"/>
      <c r="M15" s="36" t="s">
        <v>87</v>
      </c>
      <c r="N15" s="24">
        <v>230</v>
      </c>
      <c r="R15" s="21">
        <v>2850</v>
      </c>
      <c r="T15" s="21">
        <v>2900</v>
      </c>
      <c r="U15" s="21">
        <v>5800</v>
      </c>
      <c r="V15" s="21">
        <v>5800</v>
      </c>
      <c r="W15" s="22"/>
      <c r="AA15" s="37" t="s">
        <v>30</v>
      </c>
    </row>
    <row r="16" spans="1:31" ht="15" customHeight="1">
      <c r="A16" s="38">
        <v>1271</v>
      </c>
      <c r="B16" s="36" t="s">
        <v>88</v>
      </c>
      <c r="C16" s="36" t="s">
        <v>88</v>
      </c>
      <c r="E16" s="13">
        <v>133</v>
      </c>
      <c r="F16" s="23" t="s">
        <v>32</v>
      </c>
      <c r="G16" s="38">
        <v>182</v>
      </c>
      <c r="H16" s="36" t="s">
        <v>89</v>
      </c>
      <c r="I16" s="36" t="s">
        <v>90</v>
      </c>
      <c r="J16" s="25"/>
      <c r="K16" s="26"/>
      <c r="M16" s="36" t="s">
        <v>91</v>
      </c>
      <c r="N16" s="24">
        <v>230</v>
      </c>
      <c r="R16" s="21">
        <v>2850</v>
      </c>
      <c r="T16" s="21">
        <v>2900</v>
      </c>
      <c r="U16" s="21">
        <v>5800</v>
      </c>
      <c r="V16" s="21">
        <v>5800</v>
      </c>
      <c r="W16" s="22"/>
      <c r="AA16" s="37" t="s">
        <v>30</v>
      </c>
    </row>
    <row r="17" spans="1:27" ht="15" customHeight="1">
      <c r="A17" s="38">
        <v>1204</v>
      </c>
      <c r="B17" s="36" t="s">
        <v>92</v>
      </c>
      <c r="C17" s="36" t="s">
        <v>92</v>
      </c>
      <c r="E17" s="13">
        <v>133</v>
      </c>
      <c r="F17" s="23" t="s">
        <v>32</v>
      </c>
      <c r="G17" s="38">
        <v>151</v>
      </c>
      <c r="H17" s="36" t="s">
        <v>93</v>
      </c>
      <c r="I17" s="36" t="s">
        <v>94</v>
      </c>
      <c r="J17" s="25"/>
      <c r="K17" s="26"/>
      <c r="M17" s="36" t="s">
        <v>95</v>
      </c>
      <c r="N17" s="24">
        <v>230</v>
      </c>
      <c r="R17" s="21">
        <v>2850</v>
      </c>
      <c r="T17" s="21">
        <v>2900</v>
      </c>
      <c r="U17" s="21">
        <v>5800</v>
      </c>
      <c r="V17" s="21">
        <v>5800</v>
      </c>
      <c r="W17" s="22"/>
      <c r="AA17" s="37" t="s">
        <v>30</v>
      </c>
    </row>
    <row r="18" spans="1:27" ht="15" customHeight="1">
      <c r="A18" s="38">
        <v>1271</v>
      </c>
      <c r="B18" s="36" t="s">
        <v>96</v>
      </c>
      <c r="C18" s="36" t="s">
        <v>96</v>
      </c>
      <c r="E18" s="13">
        <v>133</v>
      </c>
      <c r="F18" s="23" t="s">
        <v>32</v>
      </c>
      <c r="G18" s="34">
        <v>161</v>
      </c>
      <c r="H18" s="36" t="s">
        <v>97</v>
      </c>
      <c r="I18" s="36" t="s">
        <v>98</v>
      </c>
      <c r="J18" s="25"/>
      <c r="K18" s="26"/>
      <c r="M18" s="36" t="s">
        <v>99</v>
      </c>
      <c r="N18" s="24">
        <v>230</v>
      </c>
      <c r="R18" s="21">
        <v>2850</v>
      </c>
      <c r="T18" s="21">
        <v>2900</v>
      </c>
      <c r="U18" s="21">
        <v>5800</v>
      </c>
      <c r="V18" s="21">
        <v>5800</v>
      </c>
      <c r="W18" s="22"/>
      <c r="AA18" s="37" t="s">
        <v>30</v>
      </c>
    </row>
    <row r="19" spans="1:27" ht="15" customHeight="1">
      <c r="A19" s="38">
        <v>1222</v>
      </c>
      <c r="B19" s="36" t="s">
        <v>100</v>
      </c>
      <c r="C19" s="36" t="s">
        <v>100</v>
      </c>
      <c r="E19" s="13">
        <v>133</v>
      </c>
      <c r="F19" s="23" t="s">
        <v>32</v>
      </c>
      <c r="G19" s="38">
        <v>153</v>
      </c>
      <c r="H19" s="36" t="s">
        <v>101</v>
      </c>
      <c r="I19" s="36" t="s">
        <v>102</v>
      </c>
      <c r="J19" s="25"/>
      <c r="K19" s="25"/>
      <c r="M19" s="36" t="s">
        <v>103</v>
      </c>
      <c r="N19" s="24">
        <v>230</v>
      </c>
      <c r="R19" s="21">
        <v>2850</v>
      </c>
      <c r="T19" s="21">
        <v>2900</v>
      </c>
      <c r="U19" s="21">
        <v>5800</v>
      </c>
      <c r="V19" s="21">
        <v>5800</v>
      </c>
      <c r="W19" s="22"/>
      <c r="AA19" s="37" t="s">
        <v>30</v>
      </c>
    </row>
    <row r="20" spans="1:27" ht="15" customHeight="1">
      <c r="A20" s="38">
        <v>1271</v>
      </c>
      <c r="B20" s="36" t="s">
        <v>104</v>
      </c>
      <c r="C20" s="36" t="s">
        <v>104</v>
      </c>
      <c r="E20" s="13">
        <v>133</v>
      </c>
      <c r="F20" s="23" t="s">
        <v>32</v>
      </c>
      <c r="G20" s="38">
        <v>150</v>
      </c>
      <c r="H20" s="36" t="s">
        <v>105</v>
      </c>
      <c r="I20" s="36" t="s">
        <v>106</v>
      </c>
      <c r="J20" s="25"/>
      <c r="K20" s="26"/>
      <c r="M20" s="36" t="s">
        <v>107</v>
      </c>
      <c r="N20" s="24">
        <v>230</v>
      </c>
      <c r="R20" s="21">
        <v>2850</v>
      </c>
      <c r="T20" s="21">
        <v>2900</v>
      </c>
      <c r="U20" s="21">
        <v>5800</v>
      </c>
      <c r="V20" s="21">
        <v>5800</v>
      </c>
      <c r="W20" s="22"/>
      <c r="AA20" s="37" t="s">
        <v>30</v>
      </c>
    </row>
    <row r="21" spans="1:27" ht="15" customHeight="1">
      <c r="A21" s="38">
        <v>1222</v>
      </c>
      <c r="B21" s="36" t="s">
        <v>108</v>
      </c>
      <c r="C21" s="36" t="s">
        <v>108</v>
      </c>
      <c r="E21" s="13">
        <v>133</v>
      </c>
      <c r="F21" s="23" t="s">
        <v>32</v>
      </c>
      <c r="G21" s="38">
        <v>156</v>
      </c>
      <c r="H21" s="36" t="s">
        <v>109</v>
      </c>
      <c r="I21" s="36" t="s">
        <v>110</v>
      </c>
      <c r="J21" s="25"/>
      <c r="K21" s="25"/>
      <c r="M21" s="36" t="s">
        <v>111</v>
      </c>
      <c r="N21" s="24">
        <v>230</v>
      </c>
      <c r="R21" s="21">
        <v>2850</v>
      </c>
      <c r="T21" s="21">
        <v>2900</v>
      </c>
      <c r="U21" s="21">
        <v>5800</v>
      </c>
      <c r="V21" s="21">
        <v>5800</v>
      </c>
      <c r="W21" s="22"/>
      <c r="AA21" s="37" t="s">
        <v>30</v>
      </c>
    </row>
    <row r="22" spans="1:27" ht="15" customHeight="1">
      <c r="A22" s="38">
        <v>1204</v>
      </c>
      <c r="B22" s="36" t="s">
        <v>112</v>
      </c>
      <c r="C22" s="36" t="s">
        <v>112</v>
      </c>
      <c r="E22" s="13">
        <v>133</v>
      </c>
      <c r="F22" s="23" t="s">
        <v>32</v>
      </c>
      <c r="G22" s="38">
        <v>154</v>
      </c>
      <c r="H22" s="36" t="s">
        <v>113</v>
      </c>
      <c r="I22" s="36" t="s">
        <v>114</v>
      </c>
      <c r="J22" s="25"/>
      <c r="K22" s="25"/>
      <c r="M22" s="36" t="s">
        <v>115</v>
      </c>
      <c r="N22" s="24">
        <v>230</v>
      </c>
      <c r="R22" s="21">
        <v>2850</v>
      </c>
      <c r="T22" s="21">
        <v>2900</v>
      </c>
      <c r="U22" s="21">
        <v>5800</v>
      </c>
      <c r="V22" s="21">
        <v>5800</v>
      </c>
      <c r="W22" s="22"/>
      <c r="AA22" s="37" t="s">
        <v>30</v>
      </c>
    </row>
    <row r="23" spans="1:27" ht="15" customHeight="1">
      <c r="A23" s="38"/>
      <c r="B23" s="36"/>
      <c r="C23" s="36"/>
      <c r="E23" s="13"/>
      <c r="F23" s="23"/>
      <c r="G23" s="38"/>
      <c r="H23" s="36"/>
      <c r="I23" s="36"/>
      <c r="J23" s="6"/>
      <c r="K23" s="6"/>
      <c r="M23" s="36"/>
      <c r="N23" s="24"/>
      <c r="R23" s="21"/>
      <c r="T23" s="21"/>
      <c r="U23" s="21"/>
      <c r="V23" s="21"/>
      <c r="W23" s="22"/>
      <c r="AA23" s="37"/>
    </row>
    <row r="24" spans="1:27" ht="15" customHeight="1">
      <c r="A24" s="38"/>
      <c r="B24" s="36"/>
      <c r="C24" s="36"/>
      <c r="E24" s="13"/>
      <c r="F24" s="23"/>
      <c r="G24" s="34"/>
      <c r="H24" s="36"/>
      <c r="I24" s="36"/>
      <c r="J24" s="6"/>
      <c r="K24" s="6"/>
      <c r="M24" s="36"/>
      <c r="N24" s="24"/>
      <c r="R24" s="21"/>
      <c r="T24" s="21"/>
      <c r="U24" s="21"/>
      <c r="V24" s="21"/>
      <c r="W24" s="22"/>
      <c r="AA24" s="37"/>
    </row>
    <row r="25" spans="1:27" ht="15" customHeight="1">
      <c r="A25" s="38"/>
      <c r="B25" s="36"/>
      <c r="C25" s="36"/>
      <c r="E25" s="13"/>
      <c r="F25" s="23"/>
      <c r="G25" s="38"/>
      <c r="H25" s="36"/>
      <c r="I25" s="36"/>
      <c r="J25" s="6"/>
      <c r="K25" s="6"/>
      <c r="M25" s="36"/>
      <c r="N25" s="24"/>
      <c r="R25" s="21"/>
      <c r="T25" s="21"/>
      <c r="U25" s="21"/>
      <c r="V25" s="21"/>
      <c r="W25" s="22"/>
      <c r="AA25" s="37"/>
    </row>
    <row r="26" spans="1:27" ht="15" customHeight="1">
      <c r="A26" s="38"/>
      <c r="B26" s="36"/>
      <c r="C26" s="36"/>
      <c r="E26" s="13"/>
      <c r="F26" s="23"/>
      <c r="G26" s="38"/>
      <c r="H26" s="36"/>
      <c r="I26" s="36"/>
      <c r="J26" s="6"/>
      <c r="K26" s="6"/>
      <c r="M26" s="36"/>
      <c r="N26" s="24"/>
      <c r="R26" s="21"/>
      <c r="T26" s="21"/>
      <c r="U26" s="21"/>
      <c r="V26" s="21"/>
      <c r="W26" s="22"/>
      <c r="AA26" s="37"/>
    </row>
    <row r="27" spans="1:27" ht="15" customHeight="1">
      <c r="A27" s="38"/>
      <c r="B27" s="36"/>
      <c r="C27" s="36"/>
      <c r="E27" s="13"/>
      <c r="F27" s="23"/>
      <c r="G27" s="34"/>
      <c r="H27" s="36"/>
      <c r="I27" s="36"/>
      <c r="J27" s="6"/>
      <c r="K27" s="6"/>
      <c r="M27" s="36"/>
      <c r="N27" s="24"/>
      <c r="R27" s="21"/>
      <c r="T27" s="21"/>
      <c r="U27" s="21"/>
      <c r="V27" s="21"/>
      <c r="W27" s="22"/>
      <c r="AA27" s="37"/>
    </row>
    <row r="28" spans="1:27" ht="15" customHeight="1">
      <c r="A28" s="38"/>
      <c r="B28" s="36"/>
      <c r="C28" s="36"/>
      <c r="E28" s="13"/>
      <c r="F28" s="23"/>
      <c r="G28" s="38"/>
      <c r="H28" s="36"/>
      <c r="I28" s="36"/>
      <c r="J28" s="6"/>
      <c r="K28" s="6"/>
      <c r="M28" s="36"/>
      <c r="N28" s="24"/>
      <c r="R28" s="21"/>
      <c r="T28" s="21"/>
      <c r="U28" s="21"/>
      <c r="V28" s="21"/>
      <c r="W28" s="22"/>
      <c r="AA28" s="37"/>
    </row>
    <row r="29" spans="1:27" ht="15" customHeight="1">
      <c r="A29" s="38"/>
      <c r="B29" s="36"/>
      <c r="C29" s="36"/>
      <c r="E29" s="13"/>
      <c r="F29" s="23"/>
      <c r="G29" s="34"/>
      <c r="H29" s="36"/>
      <c r="I29" s="36"/>
      <c r="J29" s="6"/>
      <c r="K29" s="6"/>
      <c r="M29" s="36"/>
      <c r="N29" s="24"/>
      <c r="R29" s="21"/>
      <c r="T29" s="21"/>
      <c r="U29" s="21"/>
      <c r="V29" s="21"/>
      <c r="W29" s="22"/>
      <c r="AA29" s="37"/>
    </row>
    <row r="30" spans="1:27" ht="15" customHeight="1">
      <c r="A30" s="38"/>
      <c r="B30" s="36"/>
      <c r="C30" s="36"/>
      <c r="E30" s="13"/>
      <c r="F30" s="23"/>
      <c r="G30" s="38"/>
      <c r="H30" s="36"/>
      <c r="I30" s="36"/>
      <c r="J30" s="6"/>
      <c r="K30" s="6"/>
      <c r="M30" s="36"/>
      <c r="N30" s="24"/>
      <c r="R30" s="21"/>
      <c r="T30" s="21"/>
      <c r="U30" s="21"/>
      <c r="V30" s="21"/>
      <c r="W30" s="22"/>
      <c r="AA30" s="37"/>
    </row>
    <row r="31" spans="1:27" ht="15" customHeight="1">
      <c r="A31" s="38"/>
      <c r="B31" s="36"/>
      <c r="C31" s="36"/>
      <c r="E31" s="13"/>
      <c r="F31" s="23"/>
      <c r="G31" s="38"/>
      <c r="H31" s="36"/>
      <c r="I31" s="36"/>
      <c r="J31" s="6"/>
      <c r="K31" s="6"/>
      <c r="M31" s="36"/>
      <c r="N31" s="24"/>
      <c r="R31" s="21"/>
      <c r="T31" s="21"/>
      <c r="U31" s="21"/>
      <c r="V31" s="21"/>
      <c r="W31" s="22"/>
      <c r="AA31" s="37"/>
    </row>
    <row r="32" spans="1:27" ht="15" customHeight="1">
      <c r="A32" s="38"/>
      <c r="B32" s="36"/>
      <c r="C32" s="36"/>
      <c r="E32" s="13"/>
      <c r="F32" s="23"/>
      <c r="G32" s="38"/>
      <c r="H32" s="36"/>
      <c r="I32" s="36"/>
      <c r="J32" s="19"/>
      <c r="K32" s="19"/>
      <c r="M32" s="36"/>
      <c r="N32" s="24"/>
      <c r="R32" s="21"/>
      <c r="T32" s="21"/>
      <c r="U32" s="21"/>
      <c r="V32" s="21"/>
      <c r="W32" s="22"/>
      <c r="AA32" s="37"/>
    </row>
    <row r="33" spans="1:27" ht="15" customHeight="1">
      <c r="A33" s="38"/>
      <c r="B33" s="36"/>
      <c r="C33" s="36"/>
      <c r="E33" s="13"/>
      <c r="F33" s="23"/>
      <c r="G33" s="38"/>
      <c r="H33" s="36"/>
      <c r="I33" s="36"/>
      <c r="J33" s="19"/>
      <c r="K33" s="19"/>
      <c r="M33" s="36"/>
      <c r="N33" s="24"/>
      <c r="R33" s="21"/>
      <c r="T33" s="21"/>
      <c r="U33" s="21"/>
      <c r="V33" s="21"/>
      <c r="W33" s="22"/>
      <c r="AA33" s="37"/>
    </row>
    <row r="34" spans="1:27" ht="15" customHeight="1">
      <c r="A34" s="38"/>
      <c r="B34" s="36"/>
      <c r="C34" s="36"/>
      <c r="E34" s="13"/>
      <c r="F34" s="23"/>
      <c r="G34" s="38"/>
      <c r="H34" s="36"/>
      <c r="I34" s="36"/>
      <c r="J34" s="19"/>
      <c r="K34" s="19"/>
      <c r="M34" s="36"/>
      <c r="N34" s="24"/>
      <c r="R34" s="21"/>
      <c r="T34" s="21"/>
      <c r="U34" s="21"/>
      <c r="V34" s="21"/>
      <c r="W34" s="22"/>
      <c r="AA34" s="37"/>
    </row>
    <row r="35" spans="1:27" ht="15" customHeight="1">
      <c r="A35" s="38"/>
      <c r="B35" s="36"/>
      <c r="C35" s="36"/>
      <c r="D35" s="10"/>
      <c r="E35" s="13"/>
      <c r="F35" s="23"/>
      <c r="G35" s="38"/>
      <c r="H35" s="36"/>
      <c r="I35" s="36"/>
      <c r="J35" s="19"/>
      <c r="K35" s="19"/>
      <c r="M35" s="36"/>
      <c r="N35" s="24"/>
      <c r="R35" s="21"/>
      <c r="T35" s="21"/>
      <c r="U35" s="21"/>
      <c r="V35" s="21"/>
      <c r="W35" s="22"/>
      <c r="AA35" s="37"/>
    </row>
    <row r="36" spans="1:27" ht="15" customHeight="1">
      <c r="A36" s="38"/>
      <c r="B36" s="36"/>
      <c r="C36" s="36"/>
      <c r="D36" s="10"/>
      <c r="E36" s="13"/>
      <c r="F36" s="23"/>
      <c r="G36" s="34"/>
      <c r="H36" s="36"/>
      <c r="I36" s="36"/>
      <c r="J36" s="19"/>
      <c r="K36" s="19"/>
      <c r="M36" s="36"/>
      <c r="N36" s="24"/>
      <c r="R36" s="21"/>
      <c r="T36" s="21"/>
      <c r="U36" s="21"/>
      <c r="V36" s="21"/>
      <c r="W36" s="22"/>
      <c r="AA36" s="37"/>
    </row>
    <row r="37" spans="1:27" ht="15" customHeight="1">
      <c r="A37" s="38"/>
      <c r="B37" s="36"/>
      <c r="C37" s="36"/>
      <c r="D37" s="10"/>
      <c r="E37" s="13"/>
      <c r="F37" s="23"/>
      <c r="G37" s="38"/>
      <c r="H37" s="36"/>
      <c r="I37" s="36"/>
      <c r="J37" s="19"/>
      <c r="K37" s="19"/>
      <c r="M37" s="36"/>
      <c r="N37" s="24"/>
      <c r="R37" s="21"/>
      <c r="T37" s="21"/>
      <c r="U37" s="21"/>
      <c r="V37" s="21"/>
      <c r="W37" s="22"/>
      <c r="AA37" s="37"/>
    </row>
    <row r="38" spans="1:27" ht="15" customHeight="1">
      <c r="A38" s="38"/>
      <c r="B38" s="36"/>
      <c r="C38" s="36"/>
      <c r="D38" s="10"/>
      <c r="E38" s="13"/>
      <c r="F38" s="23"/>
      <c r="G38" s="34"/>
      <c r="H38" s="36"/>
      <c r="I38" s="36"/>
      <c r="J38" s="19"/>
      <c r="K38" s="19"/>
      <c r="M38" s="36"/>
      <c r="N38" s="24"/>
      <c r="R38" s="21"/>
      <c r="T38" s="21"/>
      <c r="U38" s="21"/>
      <c r="V38" s="21"/>
      <c r="W38" s="22"/>
      <c r="AA38" s="37"/>
    </row>
    <row r="39" spans="1:27" ht="15" customHeight="1">
      <c r="A39" s="38"/>
      <c r="B39" s="36"/>
      <c r="C39" s="36"/>
      <c r="E39" s="13"/>
      <c r="F39" s="23"/>
      <c r="G39" s="38"/>
      <c r="H39" s="36"/>
      <c r="I39" s="36"/>
      <c r="J39" s="19"/>
      <c r="K39" s="19"/>
      <c r="M39" s="36"/>
      <c r="N39" s="24"/>
      <c r="R39" s="21"/>
      <c r="T39" s="21"/>
      <c r="U39" s="21"/>
      <c r="V39" s="21"/>
      <c r="W39" s="22"/>
      <c r="AA39" s="37"/>
    </row>
    <row r="40" spans="1:27" ht="15" customHeight="1">
      <c r="A40" s="38"/>
      <c r="B40" s="36"/>
      <c r="C40" s="36"/>
      <c r="E40" s="13"/>
      <c r="F40" s="23"/>
      <c r="G40" s="38"/>
      <c r="H40" s="36"/>
      <c r="I40" s="36"/>
      <c r="J40" s="19"/>
      <c r="K40" s="19"/>
      <c r="M40" s="36"/>
      <c r="N40" s="24"/>
      <c r="R40" s="21"/>
      <c r="T40" s="21"/>
      <c r="U40" s="21"/>
      <c r="V40" s="21"/>
      <c r="W40" s="22"/>
      <c r="AA40" s="37"/>
    </row>
    <row r="41" spans="1:27" ht="15" customHeight="1">
      <c r="A41" s="38"/>
      <c r="B41" s="36"/>
      <c r="C41" s="36"/>
      <c r="E41" s="13"/>
      <c r="F41" s="23"/>
      <c r="G41" s="34"/>
      <c r="H41" s="36"/>
      <c r="I41" s="36"/>
      <c r="J41" s="19"/>
      <c r="K41" s="19"/>
      <c r="M41" s="36"/>
      <c r="N41" s="24"/>
      <c r="R41" s="21"/>
      <c r="T41" s="21"/>
      <c r="U41" s="21"/>
      <c r="V41" s="21"/>
      <c r="W41" s="22"/>
      <c r="AA41" s="37"/>
    </row>
    <row r="42" spans="1:27" ht="15" customHeight="1">
      <c r="A42" s="38"/>
      <c r="B42" s="36"/>
      <c r="C42" s="36"/>
      <c r="E42" s="13"/>
      <c r="F42" s="23"/>
      <c r="G42" s="38"/>
      <c r="H42" s="36"/>
      <c r="I42" s="36"/>
      <c r="J42" s="19"/>
      <c r="K42" s="19"/>
      <c r="M42" s="36"/>
      <c r="N42" s="24"/>
      <c r="R42" s="21"/>
      <c r="T42" s="21"/>
      <c r="U42" s="21"/>
      <c r="V42" s="21"/>
      <c r="W42" s="22"/>
      <c r="AA42" s="37"/>
    </row>
    <row r="43" spans="1:27" ht="15" customHeight="1">
      <c r="A43" s="38"/>
      <c r="B43" s="36"/>
      <c r="C43" s="36"/>
      <c r="E43" s="13"/>
      <c r="F43" s="23"/>
      <c r="G43" s="38"/>
      <c r="H43" s="36"/>
      <c r="I43" s="36"/>
      <c r="J43" s="19"/>
      <c r="K43" s="19"/>
      <c r="M43" s="36"/>
      <c r="N43" s="24"/>
      <c r="R43" s="21"/>
      <c r="T43" s="21"/>
      <c r="U43" s="21"/>
      <c r="V43" s="21"/>
      <c r="W43" s="20"/>
      <c r="AA43" s="37"/>
    </row>
    <row r="44" spans="1:27" ht="15" customHeight="1">
      <c r="A44" s="38"/>
      <c r="B44" s="36"/>
      <c r="C44" s="36"/>
      <c r="E44" s="13"/>
      <c r="F44" s="23"/>
      <c r="G44" s="38"/>
      <c r="H44" s="36"/>
      <c r="I44" s="36"/>
      <c r="J44" s="19"/>
      <c r="K44" s="19"/>
      <c r="M44" s="36"/>
      <c r="N44" s="24"/>
      <c r="R44" s="21"/>
      <c r="T44" s="21"/>
      <c r="U44" s="21"/>
      <c r="V44" s="21"/>
      <c r="W44" s="20"/>
      <c r="AA44" s="37"/>
    </row>
    <row r="45" spans="1:27" ht="15" customHeight="1">
      <c r="A45" s="38"/>
      <c r="B45" s="36"/>
      <c r="C45" s="36"/>
      <c r="E45" s="13"/>
      <c r="F45" s="23"/>
      <c r="G45" s="34"/>
      <c r="H45" s="36"/>
      <c r="I45" s="36"/>
      <c r="J45" s="19"/>
      <c r="K45" s="19"/>
      <c r="M45" s="36"/>
      <c r="N45" s="24"/>
      <c r="R45" s="21"/>
      <c r="T45" s="21"/>
      <c r="U45" s="21"/>
      <c r="V45" s="21"/>
      <c r="W45" s="20"/>
      <c r="AA45" s="37"/>
    </row>
    <row r="46" spans="1:27" ht="15" customHeight="1">
      <c r="A46" s="38"/>
      <c r="B46" s="36"/>
      <c r="C46" s="36"/>
      <c r="E46" s="13"/>
      <c r="F46" s="23"/>
      <c r="G46" s="38"/>
      <c r="H46" s="36"/>
      <c r="I46" s="36"/>
      <c r="J46" s="19"/>
      <c r="K46" s="19"/>
      <c r="M46" s="36"/>
      <c r="N46" s="24"/>
      <c r="R46" s="21"/>
      <c r="T46" s="21"/>
      <c r="U46" s="21"/>
      <c r="V46" s="21"/>
      <c r="W46" s="20"/>
      <c r="AA46" s="37"/>
    </row>
    <row r="47" spans="1:27" ht="15" customHeight="1">
      <c r="A47" s="38"/>
      <c r="B47" s="36"/>
      <c r="C47" s="36"/>
      <c r="E47" s="13"/>
      <c r="F47" s="23"/>
      <c r="G47" s="38"/>
      <c r="H47" s="36"/>
      <c r="I47" s="36"/>
      <c r="J47" s="19"/>
      <c r="K47" s="19"/>
      <c r="M47" s="36"/>
      <c r="N47" s="24"/>
      <c r="R47" s="21"/>
      <c r="T47" s="21"/>
      <c r="U47" s="21"/>
      <c r="V47" s="21"/>
      <c r="W47" s="20"/>
      <c r="AA47" s="37"/>
    </row>
    <row r="48" spans="1:27" ht="15" customHeight="1">
      <c r="A48" s="38"/>
      <c r="B48" s="36"/>
      <c r="C48" s="36"/>
      <c r="E48" s="13"/>
      <c r="F48" s="23"/>
      <c r="G48" s="38"/>
      <c r="H48" s="36"/>
      <c r="I48" s="36"/>
      <c r="J48" s="19"/>
      <c r="K48" s="19"/>
      <c r="M48" s="36"/>
      <c r="N48" s="24"/>
      <c r="R48" s="21"/>
      <c r="T48" s="21"/>
      <c r="U48" s="21"/>
      <c r="V48" s="21"/>
      <c r="W48" s="20"/>
      <c r="AA48" s="37"/>
    </row>
    <row r="49" spans="1:27" ht="15" customHeight="1">
      <c r="A49" s="38"/>
      <c r="B49" s="35"/>
      <c r="C49" s="35"/>
      <c r="E49" s="13"/>
      <c r="F49" s="23"/>
      <c r="G49" s="38"/>
      <c r="H49" s="36"/>
      <c r="I49" s="36"/>
      <c r="J49" s="19"/>
      <c r="K49" s="17"/>
      <c r="M49" s="35"/>
      <c r="N49" s="24"/>
      <c r="R49" s="21"/>
      <c r="T49" s="21"/>
      <c r="U49" s="21"/>
      <c r="V49" s="21"/>
      <c r="W49" s="20"/>
      <c r="AA49" s="37"/>
    </row>
    <row r="50" spans="1:27" ht="15" customHeight="1">
      <c r="A50" s="38"/>
      <c r="B50" s="36"/>
      <c r="C50" s="36"/>
      <c r="E50" s="13"/>
      <c r="F50" s="23"/>
      <c r="G50" s="38"/>
      <c r="H50" s="36"/>
      <c r="I50" s="36"/>
      <c r="J50" s="19"/>
      <c r="K50" s="19"/>
      <c r="M50" s="36"/>
      <c r="N50" s="24"/>
      <c r="R50" s="21"/>
      <c r="T50" s="21"/>
      <c r="U50" s="21"/>
      <c r="V50" s="21"/>
      <c r="W50" s="20"/>
      <c r="AA50" s="37"/>
    </row>
    <row r="51" spans="1:27" ht="15" customHeight="1">
      <c r="A51" s="38"/>
      <c r="B51" s="36"/>
      <c r="C51" s="36"/>
      <c r="E51" s="13"/>
      <c r="F51" s="23"/>
      <c r="G51" s="34"/>
      <c r="H51" s="36"/>
      <c r="I51" s="36"/>
      <c r="J51" s="19"/>
      <c r="K51" s="17"/>
      <c r="M51" s="36"/>
      <c r="N51" s="24"/>
      <c r="R51" s="21"/>
      <c r="T51" s="21"/>
      <c r="U51" s="21"/>
      <c r="V51" s="21"/>
      <c r="W51" s="20"/>
      <c r="AA51" s="37"/>
    </row>
    <row r="52" spans="1:27" ht="15" customHeight="1">
      <c r="A52" s="38"/>
      <c r="B52" s="36"/>
      <c r="C52" s="36"/>
      <c r="E52" s="13"/>
      <c r="F52" s="23"/>
      <c r="G52" s="38"/>
      <c r="H52" s="36"/>
      <c r="I52" s="36"/>
      <c r="J52" s="19"/>
      <c r="K52" s="17"/>
      <c r="M52" s="36"/>
      <c r="N52" s="24"/>
      <c r="R52" s="21"/>
      <c r="T52" s="21"/>
      <c r="U52" s="21"/>
      <c r="V52" s="21"/>
      <c r="W52" s="20"/>
      <c r="AA52" s="37"/>
    </row>
    <row r="53" spans="1:27" ht="15" customHeight="1">
      <c r="A53" s="38"/>
      <c r="B53" s="36"/>
      <c r="C53" s="36"/>
      <c r="E53" s="13"/>
      <c r="F53" s="23"/>
      <c r="G53" s="34"/>
      <c r="H53" s="36"/>
      <c r="I53" s="36"/>
      <c r="J53" s="19"/>
      <c r="K53" s="19"/>
      <c r="M53" s="36"/>
      <c r="N53" s="24"/>
      <c r="R53" s="21"/>
      <c r="T53" s="21"/>
      <c r="U53" s="21"/>
      <c r="V53" s="21"/>
      <c r="W53" s="20"/>
      <c r="AA53" s="37"/>
    </row>
    <row r="54" spans="1:27" ht="15" customHeight="1">
      <c r="A54" s="38"/>
      <c r="B54" s="36"/>
      <c r="C54" s="36"/>
      <c r="E54" s="13"/>
      <c r="F54" s="23"/>
      <c r="G54" s="38"/>
      <c r="H54" s="36"/>
      <c r="I54" s="36"/>
      <c r="J54" s="6"/>
      <c r="K54" s="6"/>
      <c r="M54" s="36"/>
      <c r="N54" s="24"/>
      <c r="R54" s="21"/>
      <c r="T54" s="21"/>
      <c r="U54" s="21"/>
      <c r="V54" s="21"/>
      <c r="W54" s="22"/>
      <c r="AA54" s="37"/>
    </row>
    <row r="55" spans="1:27" ht="15" customHeight="1">
      <c r="A55" s="38"/>
      <c r="B55" s="36"/>
      <c r="C55" s="36"/>
      <c r="E55" s="13"/>
      <c r="F55" s="23"/>
      <c r="G55" s="38"/>
      <c r="H55" s="36"/>
      <c r="I55" s="36"/>
      <c r="J55" s="6"/>
      <c r="K55" s="6"/>
      <c r="M55" s="36"/>
      <c r="N55" s="24"/>
      <c r="R55" s="21"/>
      <c r="T55" s="21"/>
      <c r="U55" s="21"/>
      <c r="V55" s="21"/>
      <c r="W55" s="22"/>
      <c r="AA55" s="37"/>
    </row>
    <row r="56" spans="1:27" ht="15" customHeight="1">
      <c r="A56" s="38"/>
      <c r="B56" s="36"/>
      <c r="C56" s="36"/>
      <c r="E56" s="13"/>
      <c r="F56" s="23"/>
      <c r="G56" s="38"/>
      <c r="H56" s="36"/>
      <c r="I56" s="36"/>
      <c r="J56" s="6"/>
      <c r="K56" s="6"/>
      <c r="M56" s="36"/>
      <c r="N56" s="24"/>
      <c r="R56" s="21"/>
      <c r="T56" s="21"/>
      <c r="U56" s="21"/>
      <c r="V56" s="21"/>
      <c r="W56" s="22"/>
      <c r="AA56" s="37"/>
    </row>
    <row r="57" spans="1:27" ht="15" customHeight="1">
      <c r="A57" s="38"/>
      <c r="B57" s="36"/>
      <c r="C57" s="36"/>
      <c r="E57" s="13"/>
      <c r="F57" s="23"/>
      <c r="G57" s="38"/>
      <c r="H57" s="36"/>
      <c r="I57" s="36"/>
      <c r="J57" s="6"/>
      <c r="K57" s="6"/>
      <c r="M57" s="36"/>
      <c r="N57" s="24"/>
      <c r="R57" s="21"/>
      <c r="T57" s="21"/>
      <c r="U57" s="21"/>
      <c r="V57" s="21"/>
      <c r="W57" s="22"/>
      <c r="AA57" s="37"/>
    </row>
    <row r="58" spans="1:27" ht="15" customHeight="1">
      <c r="A58" s="38"/>
      <c r="B58" s="36"/>
      <c r="C58" s="36"/>
      <c r="E58" s="13"/>
      <c r="F58" s="23"/>
      <c r="G58" s="38"/>
      <c r="H58" s="36"/>
      <c r="I58" s="36"/>
      <c r="J58" s="6"/>
      <c r="K58" s="6"/>
      <c r="M58" s="36"/>
      <c r="N58" s="24"/>
      <c r="R58" s="21"/>
      <c r="T58" s="21"/>
      <c r="U58" s="21"/>
      <c r="V58" s="21"/>
      <c r="W58" s="22"/>
      <c r="AA58" s="37"/>
    </row>
    <row r="59" spans="1:27" ht="15" customHeight="1">
      <c r="A59" s="38"/>
      <c r="B59" s="36"/>
      <c r="C59" s="36"/>
      <c r="E59" s="13"/>
      <c r="F59" s="23"/>
      <c r="G59" s="38"/>
      <c r="H59" s="36"/>
      <c r="I59" s="36"/>
      <c r="J59" s="6"/>
      <c r="K59" s="6"/>
      <c r="M59" s="36"/>
      <c r="N59" s="24"/>
      <c r="R59" s="21"/>
      <c r="T59" s="21"/>
      <c r="U59" s="21"/>
      <c r="V59" s="21"/>
      <c r="W59" s="22"/>
      <c r="AA59" s="37"/>
    </row>
    <row r="60" spans="1:27" ht="15" customHeight="1">
      <c r="A60" s="38"/>
      <c r="B60" s="36"/>
      <c r="C60" s="36"/>
      <c r="E60" s="13"/>
      <c r="F60" s="23"/>
      <c r="G60" s="38"/>
      <c r="H60" s="39"/>
      <c r="I60" s="36"/>
      <c r="J60" s="6"/>
      <c r="K60" s="6"/>
      <c r="M60" s="36"/>
      <c r="N60" s="24"/>
      <c r="R60" s="21"/>
      <c r="T60" s="21"/>
      <c r="U60" s="21"/>
      <c r="V60" s="21"/>
      <c r="W60" s="22"/>
      <c r="AA60" s="37"/>
    </row>
    <row r="61" spans="1:27" ht="15" customHeight="1">
      <c r="A61" s="38"/>
      <c r="B61" s="36"/>
      <c r="C61" s="36"/>
      <c r="E61" s="13"/>
      <c r="F61" s="23"/>
      <c r="G61" s="38"/>
      <c r="H61" s="36"/>
      <c r="I61" s="36"/>
      <c r="J61" s="6"/>
      <c r="K61" s="6"/>
      <c r="M61" s="36"/>
      <c r="N61" s="24"/>
      <c r="R61" s="21"/>
      <c r="T61" s="21"/>
      <c r="U61" s="21"/>
      <c r="V61" s="21"/>
      <c r="W61" s="22"/>
      <c r="AA61" s="37"/>
    </row>
    <row r="62" spans="1:27" ht="15" customHeight="1">
      <c r="A62" s="38"/>
      <c r="B62" s="36"/>
      <c r="C62" s="36"/>
      <c r="E62" s="13"/>
      <c r="F62" s="23"/>
      <c r="G62" s="38"/>
      <c r="H62" s="36"/>
      <c r="I62" s="36"/>
      <c r="J62" s="6"/>
      <c r="K62" s="6"/>
      <c r="M62" s="36"/>
      <c r="N62" s="24"/>
      <c r="R62" s="21"/>
      <c r="T62" s="21"/>
      <c r="U62" s="21"/>
      <c r="V62" s="21"/>
      <c r="W62" s="22"/>
      <c r="AA62" s="37"/>
    </row>
    <row r="63" spans="1:27" ht="15" customHeight="1">
      <c r="A63" s="38"/>
      <c r="B63" s="36"/>
      <c r="C63" s="36"/>
      <c r="E63" s="13"/>
      <c r="F63" s="23"/>
      <c r="G63" s="38"/>
      <c r="H63" s="36"/>
      <c r="I63" s="36"/>
      <c r="J63" s="6"/>
      <c r="K63" s="6"/>
      <c r="M63" s="36"/>
      <c r="N63" s="24"/>
      <c r="R63" s="21"/>
      <c r="T63" s="21"/>
      <c r="U63" s="21"/>
      <c r="V63" s="21"/>
      <c r="W63" s="22"/>
      <c r="AA63" s="37"/>
    </row>
    <row r="64" spans="1:27" ht="15" customHeight="1">
      <c r="A64" s="38"/>
      <c r="B64" s="36"/>
      <c r="C64" s="36"/>
      <c r="E64" s="13"/>
      <c r="F64" s="23"/>
      <c r="G64" s="38"/>
      <c r="H64" s="36"/>
      <c r="I64" s="36"/>
      <c r="J64" s="6"/>
      <c r="K64" s="6"/>
      <c r="M64" s="36"/>
      <c r="N64" s="24"/>
      <c r="R64" s="21"/>
      <c r="T64" s="21"/>
      <c r="U64" s="21"/>
      <c r="V64" s="21"/>
      <c r="W64" s="22"/>
      <c r="AA64" s="37"/>
    </row>
    <row r="65" spans="1:27" ht="15" customHeight="1">
      <c r="A65" s="38"/>
      <c r="B65" s="36"/>
      <c r="C65" s="36"/>
      <c r="E65" s="13"/>
      <c r="F65" s="23"/>
      <c r="G65" s="38"/>
      <c r="H65" s="36"/>
      <c r="I65" s="36"/>
      <c r="J65" s="6"/>
      <c r="K65" s="6"/>
      <c r="M65" s="36"/>
      <c r="N65" s="24"/>
      <c r="R65" s="21"/>
      <c r="T65" s="21"/>
      <c r="U65" s="21"/>
      <c r="V65" s="21"/>
      <c r="W65" s="22"/>
      <c r="AA65" s="37"/>
    </row>
    <row r="66" spans="1:27" ht="15" customHeight="1">
      <c r="A66" s="38"/>
      <c r="B66" s="36"/>
      <c r="C66" s="36"/>
      <c r="E66" s="13"/>
      <c r="F66" s="23"/>
      <c r="G66" s="38"/>
      <c r="H66" s="36"/>
      <c r="I66" s="36"/>
      <c r="J66" s="6"/>
      <c r="K66" s="6"/>
      <c r="M66" s="36"/>
      <c r="N66" s="24"/>
      <c r="R66" s="21"/>
      <c r="T66" s="21"/>
      <c r="U66" s="21"/>
      <c r="V66" s="21"/>
      <c r="W66" s="22"/>
      <c r="AA66" s="37"/>
    </row>
    <row r="67" spans="1:27" ht="15" customHeight="1">
      <c r="A67" s="38"/>
      <c r="B67" s="36"/>
      <c r="C67" s="36"/>
      <c r="E67" s="13"/>
      <c r="F67" s="23"/>
      <c r="G67" s="38"/>
      <c r="H67" s="36"/>
      <c r="I67" s="36"/>
      <c r="J67" s="6"/>
      <c r="K67" s="6"/>
      <c r="M67" s="36"/>
      <c r="N67" s="24"/>
      <c r="R67" s="21"/>
      <c r="T67" s="21"/>
      <c r="U67" s="21"/>
      <c r="V67" s="21"/>
      <c r="W67" s="22"/>
      <c r="AA67" s="37"/>
    </row>
    <row r="68" spans="1:27" ht="15" customHeight="1">
      <c r="A68" s="38"/>
      <c r="B68" s="36"/>
      <c r="C68" s="36"/>
      <c r="E68" s="13"/>
      <c r="F68" s="23"/>
      <c r="G68" s="38"/>
      <c r="H68" s="36"/>
      <c r="I68" s="36"/>
      <c r="J68" s="6"/>
      <c r="K68" s="6"/>
      <c r="M68" s="36"/>
      <c r="N68" s="24"/>
      <c r="R68" s="21"/>
      <c r="T68" s="21"/>
      <c r="U68" s="21"/>
      <c r="V68" s="21"/>
      <c r="W68" s="22"/>
      <c r="AA68" s="37"/>
    </row>
    <row r="69" spans="1:27" ht="15" customHeight="1">
      <c r="A69" s="38"/>
      <c r="B69" s="36"/>
      <c r="C69" s="36"/>
      <c r="E69" s="13"/>
      <c r="F69" s="23"/>
      <c r="G69" s="38"/>
      <c r="H69" s="36"/>
      <c r="I69" s="36"/>
      <c r="J69" s="6"/>
      <c r="K69" s="6"/>
      <c r="M69" s="36"/>
      <c r="N69" s="24"/>
      <c r="R69" s="21"/>
      <c r="T69" s="21"/>
      <c r="U69" s="21"/>
      <c r="V69" s="21"/>
      <c r="W69" s="22"/>
      <c r="AA69" s="37"/>
    </row>
    <row r="70" spans="1:27" ht="15" customHeight="1">
      <c r="A70" s="38"/>
      <c r="B70" s="36"/>
      <c r="C70" s="36"/>
      <c r="E70" s="13"/>
      <c r="F70" s="23"/>
      <c r="G70" s="38"/>
      <c r="H70" s="36"/>
      <c r="I70" s="36"/>
      <c r="J70" s="6"/>
      <c r="K70" s="6"/>
      <c r="M70" s="36"/>
      <c r="N70" s="24"/>
      <c r="R70" s="21"/>
      <c r="T70" s="21"/>
      <c r="U70" s="21"/>
      <c r="V70" s="21"/>
      <c r="W70" s="22"/>
      <c r="AA70" s="37"/>
    </row>
    <row r="71" spans="1:27" ht="15" customHeight="1">
      <c r="A71" s="38"/>
      <c r="B71" s="36"/>
      <c r="C71" s="36"/>
      <c r="E71" s="13"/>
      <c r="F71" s="23"/>
      <c r="G71" s="38"/>
      <c r="H71" s="36"/>
      <c r="I71" s="36"/>
      <c r="J71" s="19"/>
      <c r="K71" s="19"/>
      <c r="M71" s="36"/>
      <c r="N71" s="24"/>
      <c r="R71" s="21"/>
      <c r="T71" s="21"/>
      <c r="U71" s="21"/>
      <c r="V71" s="21"/>
      <c r="W71" s="22"/>
      <c r="AA71" s="37"/>
    </row>
    <row r="72" spans="1:27" ht="15" customHeight="1">
      <c r="A72" s="38"/>
      <c r="B72" s="36"/>
      <c r="C72" s="36"/>
      <c r="E72" s="13"/>
      <c r="F72" s="23"/>
      <c r="G72" s="38"/>
      <c r="H72" s="36"/>
      <c r="I72" s="36"/>
      <c r="J72" s="19"/>
      <c r="K72" s="19"/>
      <c r="M72" s="36"/>
      <c r="N72" s="24"/>
      <c r="R72" s="21"/>
      <c r="T72" s="21"/>
      <c r="U72" s="21"/>
      <c r="V72" s="21"/>
      <c r="W72" s="22"/>
      <c r="AA72" s="37"/>
    </row>
    <row r="73" spans="1:27" ht="15" customHeight="1">
      <c r="A73" s="38"/>
      <c r="B73" s="36"/>
      <c r="C73" s="36"/>
      <c r="E73" s="13"/>
      <c r="F73" s="23"/>
      <c r="G73" s="38"/>
      <c r="H73" s="36"/>
      <c r="I73" s="36"/>
      <c r="J73" s="19"/>
      <c r="K73" s="19"/>
      <c r="M73" s="36"/>
      <c r="N73" s="24"/>
      <c r="R73" s="21"/>
      <c r="T73" s="21"/>
      <c r="U73" s="21"/>
      <c r="V73" s="21"/>
      <c r="W73" s="22"/>
      <c r="AA73" s="37"/>
    </row>
    <row r="74" spans="1:27" ht="15" customHeight="1">
      <c r="A74" s="38"/>
      <c r="B74" s="36"/>
      <c r="C74" s="36"/>
      <c r="E74" s="13"/>
      <c r="F74" s="23"/>
      <c r="G74" s="34"/>
      <c r="H74" s="36"/>
      <c r="I74" s="36"/>
      <c r="J74" s="19"/>
      <c r="K74" s="19"/>
      <c r="M74" s="36"/>
      <c r="N74" s="24"/>
      <c r="R74" s="21"/>
      <c r="T74" s="21"/>
      <c r="U74" s="21"/>
      <c r="V74" s="21"/>
      <c r="W74" s="22"/>
      <c r="AA74" s="37"/>
    </row>
    <row r="75" spans="1:27" ht="15" customHeight="1">
      <c r="A75" s="38"/>
      <c r="B75" s="36"/>
      <c r="C75" s="36"/>
      <c r="E75" s="13"/>
      <c r="F75" s="23"/>
      <c r="G75" s="38"/>
      <c r="H75" s="36"/>
      <c r="I75" s="36"/>
      <c r="J75" s="19"/>
      <c r="K75" s="17"/>
      <c r="M75" s="36"/>
      <c r="N75" s="24"/>
      <c r="R75" s="21"/>
      <c r="T75" s="21"/>
      <c r="U75" s="21"/>
      <c r="V75" s="21"/>
      <c r="W75" s="22"/>
      <c r="AA75" s="37"/>
    </row>
    <row r="76" spans="1:27" ht="15" customHeight="1">
      <c r="A76" s="38"/>
      <c r="B76" s="36"/>
      <c r="C76" s="36"/>
      <c r="E76" s="13"/>
      <c r="F76" s="23"/>
      <c r="G76" s="38"/>
      <c r="H76" s="36"/>
      <c r="I76" s="36"/>
      <c r="J76" s="19"/>
      <c r="K76" s="19"/>
      <c r="M76" s="36"/>
      <c r="N76" s="24"/>
      <c r="R76" s="21"/>
      <c r="T76" s="21"/>
      <c r="U76" s="21"/>
      <c r="V76" s="21"/>
      <c r="W76" s="22"/>
      <c r="AA76" s="37"/>
    </row>
    <row r="77" spans="1:27" ht="15" customHeight="1">
      <c r="A77" s="38"/>
      <c r="B77" s="36"/>
      <c r="C77" s="36"/>
      <c r="E77" s="13"/>
      <c r="F77" s="23"/>
      <c r="G77" s="38"/>
      <c r="H77" s="36"/>
      <c r="I77" s="36"/>
      <c r="J77" s="19"/>
      <c r="K77" s="19"/>
      <c r="M77" s="36"/>
      <c r="N77" s="24"/>
      <c r="R77" s="21"/>
      <c r="T77" s="21"/>
      <c r="U77" s="21"/>
      <c r="V77" s="21"/>
      <c r="W77" s="22"/>
      <c r="AA77" s="37"/>
    </row>
    <row r="78" spans="1:27" ht="15" customHeight="1">
      <c r="A78" s="38"/>
      <c r="B78" s="36"/>
      <c r="C78" s="36"/>
      <c r="E78" s="13"/>
      <c r="F78" s="23"/>
      <c r="G78" s="34"/>
      <c r="H78" s="36"/>
      <c r="I78" s="36"/>
      <c r="J78" s="19"/>
      <c r="K78" s="19"/>
      <c r="M78" s="36"/>
      <c r="N78" s="24"/>
      <c r="R78" s="21"/>
      <c r="T78" s="21"/>
      <c r="U78" s="21"/>
      <c r="V78" s="21"/>
      <c r="W78" s="22"/>
      <c r="AA78" s="37"/>
    </row>
    <row r="79" spans="1:27" ht="15" customHeight="1">
      <c r="A79" s="38"/>
      <c r="B79" s="36"/>
      <c r="C79" s="36"/>
      <c r="E79" s="13"/>
      <c r="F79" s="23"/>
      <c r="G79" s="38"/>
      <c r="H79" s="36"/>
      <c r="I79" s="36"/>
      <c r="J79" s="19"/>
      <c r="K79" s="19"/>
      <c r="M79" s="36"/>
      <c r="N79" s="24"/>
      <c r="R79" s="21"/>
      <c r="T79" s="21"/>
      <c r="U79" s="21"/>
      <c r="V79" s="21"/>
      <c r="W79" s="22"/>
      <c r="AA79" s="37"/>
    </row>
    <row r="80" spans="1:27" ht="15" customHeight="1">
      <c r="A80" s="38"/>
      <c r="B80" s="36"/>
      <c r="C80" s="36"/>
      <c r="E80" s="13"/>
      <c r="F80" s="23"/>
      <c r="G80" s="38"/>
      <c r="H80" s="36"/>
      <c r="I80" s="36"/>
      <c r="J80" s="19"/>
      <c r="K80" s="19"/>
      <c r="M80" s="36"/>
      <c r="N80" s="24"/>
      <c r="R80" s="21"/>
      <c r="T80" s="21"/>
      <c r="U80" s="21"/>
      <c r="V80" s="21"/>
      <c r="W80" s="22"/>
      <c r="AA80" s="37"/>
    </row>
    <row r="81" spans="1:27" ht="15" customHeight="1">
      <c r="A81" s="38"/>
      <c r="B81" s="36"/>
      <c r="C81" s="36"/>
      <c r="E81" s="13"/>
      <c r="F81" s="23"/>
      <c r="G81" s="38"/>
      <c r="H81" s="36"/>
      <c r="I81" s="36"/>
      <c r="J81" s="19"/>
      <c r="K81" s="19"/>
      <c r="M81" s="36"/>
      <c r="N81" s="24"/>
      <c r="R81" s="21"/>
      <c r="T81" s="21"/>
      <c r="U81" s="21"/>
      <c r="V81" s="21"/>
      <c r="W81" s="22"/>
      <c r="AA81" s="37"/>
    </row>
    <row r="82" spans="1:27" ht="15" customHeight="1">
      <c r="A82" s="38"/>
      <c r="B82" s="36"/>
      <c r="C82" s="36"/>
      <c r="E82" s="13"/>
      <c r="F82" s="23"/>
      <c r="G82" s="34"/>
      <c r="H82" s="36"/>
      <c r="I82" s="36"/>
      <c r="J82" s="19"/>
      <c r="K82" s="19"/>
      <c r="M82" s="36"/>
      <c r="N82" s="24"/>
      <c r="R82" s="21"/>
      <c r="T82" s="21"/>
      <c r="U82" s="21"/>
      <c r="V82" s="21"/>
      <c r="W82" s="22"/>
      <c r="AA82" s="37"/>
    </row>
    <row r="83" spans="1:27" ht="15" customHeight="1">
      <c r="A83" s="38"/>
      <c r="B83" s="36"/>
      <c r="C83" s="36"/>
      <c r="D83" s="10"/>
      <c r="E83" s="13"/>
      <c r="F83" s="23"/>
      <c r="G83" s="38"/>
      <c r="H83" s="36"/>
      <c r="I83" s="36"/>
      <c r="J83" s="19"/>
      <c r="K83" s="19"/>
      <c r="M83" s="36"/>
      <c r="N83" s="24"/>
      <c r="R83" s="21"/>
      <c r="T83" s="21"/>
      <c r="U83" s="21"/>
      <c r="V83" s="21"/>
      <c r="W83" s="22"/>
      <c r="AA83" s="37"/>
    </row>
    <row r="84" spans="1:27" ht="15" customHeight="1">
      <c r="A84" s="38"/>
      <c r="B84" s="36"/>
      <c r="C84" s="36"/>
      <c r="D84" s="10"/>
      <c r="E84" s="13"/>
      <c r="F84" s="23"/>
      <c r="G84" s="38"/>
      <c r="H84" s="36"/>
      <c r="I84" s="36"/>
      <c r="J84" s="19"/>
      <c r="K84" s="19"/>
      <c r="M84" s="36"/>
      <c r="N84" s="24"/>
      <c r="R84" s="21"/>
      <c r="T84" s="21"/>
      <c r="U84" s="21"/>
      <c r="V84" s="21"/>
      <c r="W84" s="22"/>
      <c r="AA84" s="37"/>
    </row>
    <row r="85" spans="1:27" ht="15" customHeight="1">
      <c r="A85" s="38"/>
      <c r="B85" s="36"/>
      <c r="C85" s="36"/>
      <c r="D85" s="10"/>
      <c r="E85" s="13"/>
      <c r="F85" s="23"/>
      <c r="G85" s="38"/>
      <c r="H85" s="36"/>
      <c r="I85" s="36"/>
      <c r="J85" s="19"/>
      <c r="K85" s="19"/>
      <c r="M85" s="36"/>
      <c r="N85" s="24"/>
      <c r="R85" s="21"/>
      <c r="T85" s="21"/>
      <c r="U85" s="21"/>
      <c r="V85" s="21"/>
      <c r="W85" s="22"/>
      <c r="AA85" s="37"/>
    </row>
    <row r="86" spans="1:27" ht="15" customHeight="1">
      <c r="A86" s="38"/>
      <c r="B86" s="36"/>
      <c r="C86" s="36"/>
      <c r="D86" s="10"/>
      <c r="E86" s="13"/>
      <c r="F86" s="23"/>
      <c r="G86" s="38"/>
      <c r="H86" s="36"/>
      <c r="I86" s="36"/>
      <c r="J86" s="19"/>
      <c r="K86" s="19"/>
      <c r="M86" s="36"/>
      <c r="N86" s="24"/>
      <c r="R86" s="21"/>
      <c r="T86" s="21"/>
      <c r="U86" s="21"/>
      <c r="V86" s="21"/>
      <c r="W86" s="22"/>
      <c r="AA86" s="37"/>
    </row>
    <row r="87" spans="1:27" ht="15" customHeight="1">
      <c r="A87" s="38"/>
      <c r="B87" s="36"/>
      <c r="C87" s="36"/>
      <c r="E87" s="13"/>
      <c r="F87" s="23"/>
      <c r="G87" s="38"/>
      <c r="H87" s="36"/>
      <c r="I87" s="36"/>
      <c r="J87" s="19"/>
      <c r="K87" s="19"/>
      <c r="M87" s="36"/>
      <c r="N87" s="24"/>
      <c r="R87" s="21"/>
      <c r="T87" s="21"/>
      <c r="U87" s="21"/>
      <c r="V87" s="21"/>
      <c r="W87" s="22"/>
      <c r="AA87" s="37"/>
    </row>
    <row r="88" spans="1:27" ht="15" customHeight="1">
      <c r="A88" s="38"/>
      <c r="B88" s="36"/>
      <c r="C88" s="36"/>
      <c r="E88" s="13"/>
      <c r="F88" s="23"/>
      <c r="G88" s="34"/>
      <c r="H88" s="36"/>
      <c r="I88" s="36"/>
      <c r="J88" s="19"/>
      <c r="K88" s="19"/>
      <c r="M88" s="36"/>
      <c r="N88" s="24"/>
      <c r="R88" s="21"/>
      <c r="T88" s="21"/>
      <c r="U88" s="21"/>
      <c r="V88" s="21"/>
      <c r="W88" s="22"/>
      <c r="AA88" s="37"/>
    </row>
    <row r="89" spans="1:27" ht="15" customHeight="1">
      <c r="A89" s="38"/>
      <c r="B89" s="36"/>
      <c r="C89" s="36"/>
      <c r="E89" s="13"/>
      <c r="F89" s="23"/>
      <c r="G89" s="34"/>
      <c r="H89" s="36"/>
      <c r="I89" s="36"/>
      <c r="J89" s="19"/>
      <c r="K89" s="19"/>
      <c r="M89" s="36"/>
      <c r="N89" s="24"/>
      <c r="R89" s="21"/>
      <c r="T89" s="21"/>
      <c r="U89" s="21"/>
      <c r="V89" s="21"/>
      <c r="W89" s="22"/>
      <c r="AA89" s="37"/>
    </row>
    <row r="90" spans="1:27" ht="15" customHeight="1">
      <c r="A90" s="38"/>
      <c r="B90" s="36"/>
      <c r="C90" s="36"/>
      <c r="E90" s="13"/>
      <c r="F90" s="23"/>
      <c r="G90" s="38"/>
      <c r="H90" s="36"/>
      <c r="I90" s="36"/>
      <c r="J90" s="19"/>
      <c r="K90" s="19"/>
      <c r="M90" s="36"/>
      <c r="N90" s="24"/>
      <c r="R90" s="21"/>
      <c r="T90" s="21"/>
      <c r="U90" s="21"/>
      <c r="V90" s="21"/>
      <c r="W90" s="22"/>
      <c r="AA90" s="37"/>
    </row>
    <row r="91" spans="1:27" ht="15" customHeight="1">
      <c r="A91" s="38"/>
      <c r="B91" s="36"/>
      <c r="C91" s="36"/>
      <c r="E91" s="13"/>
      <c r="F91" s="23"/>
      <c r="G91" s="38"/>
      <c r="H91" s="36"/>
      <c r="I91" s="36"/>
      <c r="J91" s="19"/>
      <c r="K91" s="19"/>
      <c r="M91" s="36"/>
      <c r="N91" s="24"/>
      <c r="R91" s="21"/>
      <c r="T91" s="21"/>
      <c r="U91" s="21"/>
      <c r="V91" s="21"/>
      <c r="W91" s="20"/>
      <c r="AA91" s="37"/>
    </row>
    <row r="92" spans="1:27" ht="15" customHeight="1">
      <c r="A92" s="38"/>
      <c r="B92" s="36"/>
      <c r="C92" s="36"/>
      <c r="E92" s="13"/>
      <c r="F92" s="23"/>
      <c r="G92" s="38"/>
      <c r="H92" s="36"/>
      <c r="I92" s="36"/>
      <c r="J92" s="19"/>
      <c r="K92" s="19"/>
      <c r="M92" s="36"/>
      <c r="N92" s="24"/>
      <c r="R92" s="21"/>
      <c r="T92" s="21"/>
      <c r="U92" s="21"/>
      <c r="V92" s="21"/>
      <c r="W92" s="20"/>
      <c r="AA92" s="37"/>
    </row>
    <row r="93" spans="1:27" ht="15" customHeight="1">
      <c r="A93" s="16"/>
      <c r="B93" s="30"/>
      <c r="C93" s="30"/>
      <c r="E93" s="13"/>
      <c r="F93" s="23"/>
      <c r="G93" s="32"/>
      <c r="H93" s="30"/>
      <c r="I93" s="30"/>
      <c r="J93" s="19"/>
      <c r="K93" s="19"/>
      <c r="M93" s="30"/>
      <c r="N93" s="24"/>
      <c r="R93" s="33"/>
      <c r="T93" s="33"/>
      <c r="U93" s="33"/>
      <c r="V93" s="33"/>
      <c r="W93" s="20"/>
      <c r="AA93" s="9"/>
    </row>
    <row r="94" spans="1:27" ht="15" customHeight="1">
      <c r="A94" s="16"/>
      <c r="B94" s="30"/>
      <c r="C94" s="30"/>
      <c r="E94" s="13"/>
      <c r="F94" s="23"/>
      <c r="G94" s="32"/>
      <c r="H94" s="30"/>
      <c r="I94" s="30"/>
      <c r="J94" s="19"/>
      <c r="K94" s="19"/>
      <c r="M94" s="30"/>
      <c r="N94" s="24"/>
      <c r="R94" s="33"/>
      <c r="T94" s="33"/>
      <c r="U94" s="33"/>
      <c r="V94" s="33"/>
      <c r="W94" s="20"/>
      <c r="AA94" s="9"/>
    </row>
    <row r="95" spans="1:27" ht="15" customHeight="1">
      <c r="A95" s="16"/>
      <c r="B95" s="30"/>
      <c r="C95" s="30"/>
      <c r="E95" s="13"/>
      <c r="F95" s="23"/>
      <c r="G95" s="32"/>
      <c r="H95" s="30"/>
      <c r="I95" s="30"/>
      <c r="J95" s="19"/>
      <c r="K95" s="19"/>
      <c r="M95" s="30"/>
      <c r="N95" s="24"/>
      <c r="R95" s="33"/>
      <c r="T95" s="33"/>
      <c r="U95" s="33"/>
      <c r="V95" s="33"/>
      <c r="W95" s="20"/>
      <c r="AA95" s="9"/>
    </row>
    <row r="96" spans="1:27" ht="15" customHeight="1">
      <c r="A96" s="16"/>
      <c r="B96" s="30"/>
      <c r="C96" s="30"/>
      <c r="E96" s="13"/>
      <c r="F96" s="23"/>
      <c r="G96" s="32"/>
      <c r="H96" s="30"/>
      <c r="I96" s="30"/>
      <c r="J96" s="19"/>
      <c r="K96" s="19"/>
      <c r="M96" s="30"/>
      <c r="N96" s="24"/>
      <c r="R96" s="33"/>
      <c r="T96" s="33"/>
      <c r="U96" s="33"/>
      <c r="V96" s="33"/>
      <c r="W96" s="20"/>
      <c r="AA96" s="9"/>
    </row>
    <row r="97" spans="1:27" ht="15" customHeight="1">
      <c r="A97" s="16"/>
      <c r="B97" s="30"/>
      <c r="C97" s="30"/>
      <c r="E97" s="13"/>
      <c r="F97" s="23"/>
      <c r="G97" s="32"/>
      <c r="H97" s="30"/>
      <c r="I97" s="30"/>
      <c r="J97" s="19"/>
      <c r="K97" s="17"/>
      <c r="M97" s="30"/>
      <c r="N97" s="24"/>
      <c r="R97" s="33"/>
      <c r="T97" s="33"/>
      <c r="U97" s="33"/>
      <c r="V97" s="33"/>
      <c r="W97" s="20"/>
      <c r="AA97" s="9"/>
    </row>
    <row r="98" spans="1:27" ht="15" customHeight="1">
      <c r="A98" s="16"/>
      <c r="B98" s="30"/>
      <c r="C98" s="30"/>
      <c r="E98" s="13"/>
      <c r="F98" s="23"/>
      <c r="G98" s="32"/>
      <c r="H98" s="30"/>
      <c r="I98" s="30"/>
      <c r="J98" s="19"/>
      <c r="K98" s="19"/>
      <c r="M98" s="30"/>
      <c r="N98" s="24"/>
      <c r="R98" s="33"/>
      <c r="T98" s="33"/>
      <c r="U98" s="33"/>
      <c r="V98" s="33"/>
      <c r="W98" s="20"/>
      <c r="AA98" s="9"/>
    </row>
    <row r="99" spans="1:27" ht="15" customHeight="1">
      <c r="A99" s="16"/>
      <c r="B99" s="30"/>
      <c r="C99" s="30"/>
      <c r="E99" s="13"/>
      <c r="F99" s="23"/>
      <c r="G99" s="32"/>
      <c r="H99" s="30"/>
      <c r="I99" s="30"/>
      <c r="J99" s="19"/>
      <c r="K99" s="17"/>
      <c r="M99" s="30"/>
      <c r="N99" s="24"/>
      <c r="R99" s="33"/>
      <c r="T99" s="33"/>
      <c r="U99" s="33"/>
      <c r="V99" s="33"/>
      <c r="W99" s="20"/>
      <c r="AA99" s="9"/>
    </row>
    <row r="100" spans="1:27" ht="15" customHeight="1">
      <c r="A100" s="16"/>
      <c r="B100" s="30"/>
      <c r="C100" s="30"/>
      <c r="E100" s="13"/>
      <c r="F100" s="23"/>
      <c r="G100" s="31"/>
      <c r="H100" s="30"/>
      <c r="I100" s="30"/>
      <c r="J100" s="19"/>
      <c r="K100" s="17"/>
      <c r="M100" s="30"/>
      <c r="N100" s="24"/>
      <c r="R100" s="33"/>
      <c r="T100" s="33"/>
      <c r="U100" s="33"/>
      <c r="V100" s="33"/>
      <c r="W100" s="20"/>
      <c r="AA100" s="9"/>
    </row>
    <row r="101" spans="1:27" ht="15" customHeight="1">
      <c r="A101" s="16"/>
      <c r="B101" s="30"/>
      <c r="C101" s="30"/>
      <c r="E101" s="13"/>
      <c r="F101" s="23"/>
      <c r="G101" s="31"/>
      <c r="H101" s="30"/>
      <c r="I101" s="30"/>
      <c r="J101" s="19"/>
      <c r="K101" s="19"/>
      <c r="M101" s="30"/>
      <c r="N101" s="24"/>
      <c r="R101" s="33"/>
      <c r="T101" s="33"/>
      <c r="U101" s="33"/>
      <c r="V101" s="33"/>
      <c r="W101" s="20"/>
      <c r="AA101" s="9"/>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45" priority="662"/>
  </conditionalFormatting>
  <conditionalFormatting sqref="B59:B101">
    <cfRule type="duplicateValues" dxfId="44" priority="228"/>
  </conditionalFormatting>
  <conditionalFormatting sqref="M159:M277">
    <cfRule type="duplicateValues" dxfId="43" priority="76"/>
  </conditionalFormatting>
  <conditionalFormatting sqref="M59:M101">
    <cfRule type="duplicateValues" dxfId="42" priority="75"/>
  </conditionalFormatting>
  <conditionalFormatting sqref="B32:B53">
    <cfRule type="duplicateValues" dxfId="41" priority="59"/>
  </conditionalFormatting>
  <conditionalFormatting sqref="M32:M53">
    <cfRule type="duplicateValues" dxfId="40" priority="49"/>
  </conditionalFormatting>
  <conditionalFormatting sqref="C159:C277">
    <cfRule type="duplicateValues" dxfId="31" priority="32"/>
  </conditionalFormatting>
  <conditionalFormatting sqref="C59:C101">
    <cfRule type="duplicateValues" dxfId="30" priority="31"/>
  </conditionalFormatting>
  <conditionalFormatting sqref="C32:C53">
    <cfRule type="duplicateValues" dxfId="29" priority="30"/>
  </conditionalFormatting>
  <conditionalFormatting sqref="B59:B92">
    <cfRule type="duplicateValues" dxfId="24" priority="25"/>
  </conditionalFormatting>
  <conditionalFormatting sqref="M59:M92">
    <cfRule type="duplicateValues" dxfId="23" priority="24"/>
  </conditionalFormatting>
  <conditionalFormatting sqref="B32:B53">
    <cfRule type="duplicateValues" dxfId="22" priority="23"/>
  </conditionalFormatting>
  <conditionalFormatting sqref="M32:M53">
    <cfRule type="duplicateValues" dxfId="21" priority="22"/>
  </conditionalFormatting>
  <conditionalFormatting sqref="C59:C92">
    <cfRule type="duplicateValues" dxfId="12" priority="13"/>
  </conditionalFormatting>
  <conditionalFormatting sqref="C32:C53">
    <cfRule type="duplicateValues" dxfId="11" priority="12"/>
  </conditionalFormatting>
  <conditionalFormatting sqref="C59:C92">
    <cfRule type="duplicateValues" dxfId="6" priority="7"/>
  </conditionalFormatting>
  <conditionalFormatting sqref="C32:C53">
    <cfRule type="duplicateValues" dxfId="5" priority="6"/>
  </conditionalFormatting>
  <conditionalFormatting sqref="C4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2021-01-14T06:30:04Z</dcterms:modified>
</cp:coreProperties>
</file>